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Opti-Num\Projects\CCE ACE Conversion\calculations\ACE\Converted Calculations\acpLeakDetection\"/>
    </mc:Choice>
  </mc:AlternateContent>
  <xr:revisionPtr revIDLastSave="0" documentId="13_ncr:1_{CDCCFC93-2C81-40ED-BB9C-7A5787C97CFD}" xr6:coauthVersionLast="47" xr6:coauthVersionMax="47" xr10:uidLastSave="{00000000-0000-0000-0000-000000000000}"/>
  <bookViews>
    <workbookView xWindow="876" yWindow="1548" windowWidth="21024" windowHeight="11412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4" l="1" a="1"/>
  <c r="W2" i="4" a="1"/>
  <c r="Y2" i="4" a="1"/>
  <c r="V2" i="4" a="1"/>
  <c r="O2" i="4" a="1"/>
  <c r="R2" i="4" a="1"/>
  <c r="Q2" i="4" a="1"/>
  <c r="U2" i="4" a="1"/>
  <c r="N2" i="4" a="1"/>
  <c r="P2" i="4" a="1"/>
  <c r="L2" i="4" a="1"/>
  <c r="X2" i="4" a="1"/>
  <c r="K2" i="4" a="1"/>
  <c r="I2" i="4" a="1"/>
  <c r="S2" i="4" a="1"/>
  <c r="C2" i="4" a="1"/>
  <c r="M2" i="4" a="1"/>
  <c r="D2" i="4" a="1"/>
  <c r="J2" i="4" a="1"/>
  <c r="H2" i="4" a="1"/>
  <c r="A2" i="4" a="1"/>
  <c r="F2" i="4" a="1"/>
  <c r="E2" i="4" a="1"/>
  <c r="G2" i="4" a="1"/>
  <c r="AF2" i="2" a="1"/>
  <c r="AA2" i="2" a="1"/>
  <c r="AD2" i="2" a="1"/>
  <c r="AE2" i="2" a="1"/>
  <c r="X2" i="2" a="1"/>
  <c r="V2" i="2" a="1"/>
  <c r="Z2" i="2" a="1"/>
  <c r="AC2" i="2" a="1"/>
  <c r="AB2" i="2" a="1"/>
  <c r="T2" i="2" a="1"/>
  <c r="U2" i="2" a="1"/>
  <c r="S2" i="2" a="1"/>
  <c r="M2" i="2" a="1"/>
  <c r="Q2" i="2" a="1"/>
  <c r="R2" i="2" a="1"/>
  <c r="W2" i="2" a="1"/>
  <c r="O2" i="2" a="1"/>
  <c r="H2" i="2" a="1"/>
  <c r="Y2" i="2" a="1"/>
  <c r="L2" i="2" a="1"/>
  <c r="I2" i="2" a="1"/>
  <c r="P2" i="2" a="1"/>
  <c r="E2" i="2" a="1"/>
  <c r="G2" i="2" a="1"/>
  <c r="J2" i="2" a="1"/>
  <c r="C2" i="2" a="1"/>
  <c r="K2" i="2" a="1"/>
  <c r="F2" i="2" a="1"/>
  <c r="N2" i="2" a="1"/>
  <c r="A2" i="2" a="1"/>
  <c r="D2" i="2" a="1"/>
  <c r="A2" i="1" a="1"/>
  <c r="G12" i="4" l="1"/>
  <c r="G28" i="4"/>
  <c r="G44" i="4"/>
  <c r="G60" i="4"/>
  <c r="G76" i="4"/>
  <c r="G92" i="4"/>
  <c r="G108" i="4"/>
  <c r="G124" i="4"/>
  <c r="G140" i="4"/>
  <c r="G156" i="4"/>
  <c r="G172" i="4"/>
  <c r="G188" i="4"/>
  <c r="G13" i="4"/>
  <c r="G29" i="4"/>
  <c r="G45" i="4"/>
  <c r="G61" i="4"/>
  <c r="G77" i="4"/>
  <c r="G93" i="4"/>
  <c r="G109" i="4"/>
  <c r="G125" i="4"/>
  <c r="G141" i="4"/>
  <c r="G157" i="4"/>
  <c r="G173" i="4"/>
  <c r="G189" i="4"/>
  <c r="G14" i="4"/>
  <c r="G30" i="4"/>
  <c r="G46" i="4"/>
  <c r="G62" i="4"/>
  <c r="G78" i="4"/>
  <c r="G94" i="4"/>
  <c r="G110" i="4"/>
  <c r="G126" i="4"/>
  <c r="G142" i="4"/>
  <c r="G158" i="4"/>
  <c r="G174" i="4"/>
  <c r="G190" i="4"/>
  <c r="G15" i="4"/>
  <c r="G31" i="4"/>
  <c r="G47" i="4"/>
  <c r="G63" i="4"/>
  <c r="G79" i="4"/>
  <c r="G95" i="4"/>
  <c r="G111" i="4"/>
  <c r="G127" i="4"/>
  <c r="G143" i="4"/>
  <c r="G159" i="4"/>
  <c r="G175" i="4"/>
  <c r="G191" i="4"/>
  <c r="G16" i="4"/>
  <c r="G32" i="4"/>
  <c r="G48" i="4"/>
  <c r="G64" i="4"/>
  <c r="G80" i="4"/>
  <c r="G96" i="4"/>
  <c r="G112" i="4"/>
  <c r="G128" i="4"/>
  <c r="G144" i="4"/>
  <c r="G160" i="4"/>
  <c r="G176" i="4"/>
  <c r="G192" i="4"/>
  <c r="G4" i="4"/>
  <c r="G25" i="4"/>
  <c r="G51" i="4"/>
  <c r="G72" i="4"/>
  <c r="G98" i="4"/>
  <c r="G119" i="4"/>
  <c r="G145" i="4"/>
  <c r="G166" i="4"/>
  <c r="G187" i="4"/>
  <c r="G5" i="4"/>
  <c r="G26" i="4"/>
  <c r="G52" i="4"/>
  <c r="G73" i="4"/>
  <c r="G99" i="4"/>
  <c r="G120" i="4"/>
  <c r="G146" i="4"/>
  <c r="G167" i="4"/>
  <c r="G193" i="4"/>
  <c r="G7" i="4"/>
  <c r="G33" i="4"/>
  <c r="G54" i="4"/>
  <c r="G75" i="4"/>
  <c r="G101" i="4"/>
  <c r="G122" i="4"/>
  <c r="G148" i="4"/>
  <c r="G169" i="4"/>
  <c r="G195" i="4"/>
  <c r="G8" i="4"/>
  <c r="G34" i="4"/>
  <c r="G55" i="4"/>
  <c r="G81" i="4"/>
  <c r="G102" i="4"/>
  <c r="G123" i="4"/>
  <c r="G149" i="4"/>
  <c r="G170" i="4"/>
  <c r="G196" i="4"/>
  <c r="G9" i="4"/>
  <c r="G35" i="4"/>
  <c r="G56" i="4"/>
  <c r="G82" i="4"/>
  <c r="G103" i="4"/>
  <c r="G129" i="4"/>
  <c r="G150" i="4"/>
  <c r="G171" i="4"/>
  <c r="G197" i="4"/>
  <c r="G10" i="4"/>
  <c r="G36" i="4"/>
  <c r="G57" i="4"/>
  <c r="G83" i="4"/>
  <c r="G104" i="4"/>
  <c r="G130" i="4"/>
  <c r="G151" i="4"/>
  <c r="G177" i="4"/>
  <c r="G198" i="4"/>
  <c r="G11" i="4"/>
  <c r="G37" i="4"/>
  <c r="G58" i="4"/>
  <c r="G84" i="4"/>
  <c r="G105" i="4"/>
  <c r="G131" i="4"/>
  <c r="G152" i="4"/>
  <c r="G178" i="4"/>
  <c r="G199" i="4"/>
  <c r="G17" i="4"/>
  <c r="G50" i="4"/>
  <c r="G90" i="4"/>
  <c r="G135" i="4"/>
  <c r="G180" i="4"/>
  <c r="G19" i="4"/>
  <c r="G59" i="4"/>
  <c r="G97" i="4"/>
  <c r="G137" i="4"/>
  <c r="G182" i="4"/>
  <c r="G40" i="4"/>
  <c r="G18" i="4"/>
  <c r="G53" i="4"/>
  <c r="G91" i="4"/>
  <c r="G136" i="4"/>
  <c r="G181" i="4"/>
  <c r="G20" i="4"/>
  <c r="G65" i="4"/>
  <c r="G100" i="4"/>
  <c r="G138" i="4"/>
  <c r="G183" i="4"/>
  <c r="G21" i="4"/>
  <c r="G66" i="4"/>
  <c r="G106" i="4"/>
  <c r="G139" i="4"/>
  <c r="G184" i="4"/>
  <c r="G85" i="4"/>
  <c r="G22" i="4"/>
  <c r="G67" i="4"/>
  <c r="G107" i="4"/>
  <c r="G147" i="4"/>
  <c r="G185" i="4"/>
  <c r="G118" i="4"/>
  <c r="G23" i="4"/>
  <c r="G68" i="4"/>
  <c r="G113" i="4"/>
  <c r="G153" i="4"/>
  <c r="G186" i="4"/>
  <c r="G163" i="4"/>
  <c r="G24" i="4"/>
  <c r="G69" i="4"/>
  <c r="G114" i="4"/>
  <c r="G154" i="4"/>
  <c r="G194" i="4"/>
  <c r="G27" i="4"/>
  <c r="G70" i="4"/>
  <c r="G115" i="4"/>
  <c r="G155" i="4"/>
  <c r="G200" i="4"/>
  <c r="G38" i="4"/>
  <c r="G71" i="4"/>
  <c r="G116" i="4"/>
  <c r="G161" i="4"/>
  <c r="G201" i="4"/>
  <c r="G39" i="4"/>
  <c r="G74" i="4"/>
  <c r="G117" i="4"/>
  <c r="G162" i="4"/>
  <c r="G202" i="4"/>
  <c r="G41" i="4"/>
  <c r="G86" i="4"/>
  <c r="G121" i="4"/>
  <c r="G164" i="4"/>
  <c r="G2" i="4"/>
  <c r="G42" i="4"/>
  <c r="G87" i="4"/>
  <c r="G132" i="4"/>
  <c r="G165" i="4"/>
  <c r="G6" i="4"/>
  <c r="G49" i="4"/>
  <c r="G89" i="4"/>
  <c r="G134" i="4"/>
  <c r="G179" i="4"/>
  <c r="G3" i="4"/>
  <c r="G88" i="4"/>
  <c r="G43" i="4"/>
  <c r="G133" i="4"/>
  <c r="G168" i="4"/>
  <c r="E5" i="4"/>
  <c r="E21" i="4"/>
  <c r="E37" i="4"/>
  <c r="E53" i="4"/>
  <c r="E69" i="4"/>
  <c r="E85" i="4"/>
  <c r="E101" i="4"/>
  <c r="E117" i="4"/>
  <c r="E133" i="4"/>
  <c r="E149" i="4"/>
  <c r="E165" i="4"/>
  <c r="E181" i="4"/>
  <c r="E197" i="4"/>
  <c r="E6" i="4"/>
  <c r="E22" i="4"/>
  <c r="E38" i="4"/>
  <c r="E54" i="4"/>
  <c r="E70" i="4"/>
  <c r="E86" i="4"/>
  <c r="E102" i="4"/>
  <c r="E118" i="4"/>
  <c r="E134" i="4"/>
  <c r="E150" i="4"/>
  <c r="E166" i="4"/>
  <c r="E182" i="4"/>
  <c r="E198" i="4"/>
  <c r="E8" i="4"/>
  <c r="E24" i="4"/>
  <c r="E40" i="4"/>
  <c r="E56" i="4"/>
  <c r="E72" i="4"/>
  <c r="E88" i="4"/>
  <c r="E104" i="4"/>
  <c r="E120" i="4"/>
  <c r="E136" i="4"/>
  <c r="E152" i="4"/>
  <c r="E168" i="4"/>
  <c r="E184" i="4"/>
  <c r="E200" i="4"/>
  <c r="E9" i="4"/>
  <c r="E25" i="4"/>
  <c r="E41" i="4"/>
  <c r="E57" i="4"/>
  <c r="E73" i="4"/>
  <c r="E89" i="4"/>
  <c r="E105" i="4"/>
  <c r="E121" i="4"/>
  <c r="E137" i="4"/>
  <c r="E153" i="4"/>
  <c r="E169" i="4"/>
  <c r="E185" i="4"/>
  <c r="E201" i="4"/>
  <c r="E10" i="4"/>
  <c r="E26" i="4"/>
  <c r="E42" i="4"/>
  <c r="E58" i="4"/>
  <c r="E74" i="4"/>
  <c r="E90" i="4"/>
  <c r="E106" i="4"/>
  <c r="E122" i="4"/>
  <c r="E138" i="4"/>
  <c r="E154" i="4"/>
  <c r="E170" i="4"/>
  <c r="E186" i="4"/>
  <c r="E202" i="4"/>
  <c r="E11" i="4"/>
  <c r="E27" i="4"/>
  <c r="E43" i="4"/>
  <c r="E59" i="4"/>
  <c r="E75" i="4"/>
  <c r="E91" i="4"/>
  <c r="E107" i="4"/>
  <c r="E123" i="4"/>
  <c r="E139" i="4"/>
  <c r="E155" i="4"/>
  <c r="E171" i="4"/>
  <c r="E187" i="4"/>
  <c r="E12" i="4"/>
  <c r="E28" i="4"/>
  <c r="E44" i="4"/>
  <c r="E60" i="4"/>
  <c r="E76" i="4"/>
  <c r="E92" i="4"/>
  <c r="E108" i="4"/>
  <c r="E124" i="4"/>
  <c r="E140" i="4"/>
  <c r="E156" i="4"/>
  <c r="E172" i="4"/>
  <c r="E188" i="4"/>
  <c r="E16" i="4"/>
  <c r="E46" i="4"/>
  <c r="E71" i="4"/>
  <c r="E99" i="4"/>
  <c r="E129" i="4"/>
  <c r="E159" i="4"/>
  <c r="E189" i="4"/>
  <c r="E18" i="4"/>
  <c r="E48" i="4"/>
  <c r="E78" i="4"/>
  <c r="E103" i="4"/>
  <c r="E131" i="4"/>
  <c r="E191" i="4"/>
  <c r="E146" i="4"/>
  <c r="E64" i="4"/>
  <c r="E17" i="4"/>
  <c r="E47" i="4"/>
  <c r="E77" i="4"/>
  <c r="E100" i="4"/>
  <c r="E130" i="4"/>
  <c r="E160" i="4"/>
  <c r="E190" i="4"/>
  <c r="E161" i="4"/>
  <c r="E19" i="4"/>
  <c r="E49" i="4"/>
  <c r="E79" i="4"/>
  <c r="E109" i="4"/>
  <c r="E132" i="4"/>
  <c r="E162" i="4"/>
  <c r="E192" i="4"/>
  <c r="E84" i="4"/>
  <c r="E63" i="4"/>
  <c r="E20" i="4"/>
  <c r="E50" i="4"/>
  <c r="E80" i="4"/>
  <c r="E110" i="4"/>
  <c r="E135" i="4"/>
  <c r="E163" i="4"/>
  <c r="E193" i="4"/>
  <c r="E114" i="4"/>
  <c r="E3" i="4"/>
  <c r="E23" i="4"/>
  <c r="E51" i="4"/>
  <c r="E81" i="4"/>
  <c r="E111" i="4"/>
  <c r="E141" i="4"/>
  <c r="E164" i="4"/>
  <c r="E194" i="4"/>
  <c r="E61" i="4"/>
  <c r="E116" i="4"/>
  <c r="E29" i="4"/>
  <c r="E52" i="4"/>
  <c r="E82" i="4"/>
  <c r="E112" i="4"/>
  <c r="E142" i="4"/>
  <c r="E167" i="4"/>
  <c r="E195" i="4"/>
  <c r="E174" i="4"/>
  <c r="E30" i="4"/>
  <c r="E55" i="4"/>
  <c r="E83" i="4"/>
  <c r="E113" i="4"/>
  <c r="E143" i="4"/>
  <c r="E173" i="4"/>
  <c r="E196" i="4"/>
  <c r="E199" i="4"/>
  <c r="E31" i="4"/>
  <c r="E144" i="4"/>
  <c r="E2" i="4"/>
  <c r="E32" i="4"/>
  <c r="E62" i="4"/>
  <c r="E87" i="4"/>
  <c r="E115" i="4"/>
  <c r="E145" i="4"/>
  <c r="E175" i="4"/>
  <c r="E93" i="4"/>
  <c r="E33" i="4"/>
  <c r="E176" i="4"/>
  <c r="E7" i="4"/>
  <c r="E35" i="4"/>
  <c r="E65" i="4"/>
  <c r="E95" i="4"/>
  <c r="E125" i="4"/>
  <c r="E148" i="4"/>
  <c r="E178" i="4"/>
  <c r="E13" i="4"/>
  <c r="E36" i="4"/>
  <c r="E66" i="4"/>
  <c r="E96" i="4"/>
  <c r="E126" i="4"/>
  <c r="E151" i="4"/>
  <c r="E179" i="4"/>
  <c r="E15" i="4"/>
  <c r="E45" i="4"/>
  <c r="E68" i="4"/>
  <c r="E128" i="4"/>
  <c r="E177" i="4"/>
  <c r="E180" i="4"/>
  <c r="E39" i="4"/>
  <c r="E147" i="4"/>
  <c r="E183" i="4"/>
  <c r="E97" i="4"/>
  <c r="E157" i="4"/>
  <c r="E4" i="4"/>
  <c r="E98" i="4"/>
  <c r="E158" i="4"/>
  <c r="E14" i="4"/>
  <c r="E34" i="4"/>
  <c r="E67" i="4"/>
  <c r="E94" i="4"/>
  <c r="E127" i="4"/>
  <c r="E119" i="4"/>
  <c r="F2" i="4"/>
  <c r="F18" i="4"/>
  <c r="F34" i="4"/>
  <c r="F50" i="4"/>
  <c r="F66" i="4"/>
  <c r="F82" i="4"/>
  <c r="F3" i="4"/>
  <c r="F4" i="4"/>
  <c r="F5" i="4"/>
  <c r="F10" i="4"/>
  <c r="F27" i="4"/>
  <c r="F44" i="4"/>
  <c r="F61" i="4"/>
  <c r="F78" i="4"/>
  <c r="F95" i="4"/>
  <c r="F111" i="4"/>
  <c r="F127" i="4"/>
  <c r="F143" i="4"/>
  <c r="F159" i="4"/>
  <c r="F175" i="4"/>
  <c r="F191" i="4"/>
  <c r="F11" i="4"/>
  <c r="F28" i="4"/>
  <c r="F45" i="4"/>
  <c r="F62" i="4"/>
  <c r="F79" i="4"/>
  <c r="F96" i="4"/>
  <c r="F112" i="4"/>
  <c r="F128" i="4"/>
  <c r="F144" i="4"/>
  <c r="F160" i="4"/>
  <c r="F176" i="4"/>
  <c r="F192" i="4"/>
  <c r="F13" i="4"/>
  <c r="F30" i="4"/>
  <c r="F47" i="4"/>
  <c r="F64" i="4"/>
  <c r="F81" i="4"/>
  <c r="F98" i="4"/>
  <c r="F114" i="4"/>
  <c r="F130" i="4"/>
  <c r="F146" i="4"/>
  <c r="F162" i="4"/>
  <c r="F178" i="4"/>
  <c r="F194" i="4"/>
  <c r="F14" i="4"/>
  <c r="F31" i="4"/>
  <c r="F48" i="4"/>
  <c r="F65" i="4"/>
  <c r="F83" i="4"/>
  <c r="F99" i="4"/>
  <c r="F115" i="4"/>
  <c r="F131" i="4"/>
  <c r="F147" i="4"/>
  <c r="F163" i="4"/>
  <c r="F179" i="4"/>
  <c r="F195" i="4"/>
  <c r="F15" i="4"/>
  <c r="F32" i="4"/>
  <c r="F49" i="4"/>
  <c r="F67" i="4"/>
  <c r="F84" i="4"/>
  <c r="F100" i="4"/>
  <c r="F116" i="4"/>
  <c r="F132" i="4"/>
  <c r="F148" i="4"/>
  <c r="F164" i="4"/>
  <c r="F180" i="4"/>
  <c r="F196" i="4"/>
  <c r="F16" i="4"/>
  <c r="F33" i="4"/>
  <c r="F51" i="4"/>
  <c r="F68" i="4"/>
  <c r="F85" i="4"/>
  <c r="F101" i="4"/>
  <c r="F117" i="4"/>
  <c r="F133" i="4"/>
  <c r="F149" i="4"/>
  <c r="F165" i="4"/>
  <c r="F181" i="4"/>
  <c r="F197" i="4"/>
  <c r="F17" i="4"/>
  <c r="F35" i="4"/>
  <c r="F52" i="4"/>
  <c r="F69" i="4"/>
  <c r="F86" i="4"/>
  <c r="F102" i="4"/>
  <c r="F118" i="4"/>
  <c r="F134" i="4"/>
  <c r="F150" i="4"/>
  <c r="F166" i="4"/>
  <c r="F182" i="4"/>
  <c r="F198" i="4"/>
  <c r="F12" i="4"/>
  <c r="F42" i="4"/>
  <c r="F74" i="4"/>
  <c r="F105" i="4"/>
  <c r="F135" i="4"/>
  <c r="F158" i="4"/>
  <c r="F188" i="4"/>
  <c r="F20" i="4"/>
  <c r="F46" i="4"/>
  <c r="F76" i="4"/>
  <c r="F107" i="4"/>
  <c r="F137" i="4"/>
  <c r="F167" i="4"/>
  <c r="F190" i="4"/>
  <c r="F37" i="4"/>
  <c r="F19" i="4"/>
  <c r="F43" i="4"/>
  <c r="F75" i="4"/>
  <c r="F106" i="4"/>
  <c r="F136" i="4"/>
  <c r="F161" i="4"/>
  <c r="F189" i="4"/>
  <c r="F21" i="4"/>
  <c r="F53" i="4"/>
  <c r="F77" i="4"/>
  <c r="F108" i="4"/>
  <c r="F138" i="4"/>
  <c r="F168" i="4"/>
  <c r="F193" i="4"/>
  <c r="F63" i="4"/>
  <c r="F22" i="4"/>
  <c r="F54" i="4"/>
  <c r="F80" i="4"/>
  <c r="F109" i="4"/>
  <c r="F139" i="4"/>
  <c r="F169" i="4"/>
  <c r="F199" i="4"/>
  <c r="F23" i="4"/>
  <c r="F55" i="4"/>
  <c r="F87" i="4"/>
  <c r="F110" i="4"/>
  <c r="F140" i="4"/>
  <c r="F170" i="4"/>
  <c r="F200" i="4"/>
  <c r="F183" i="4"/>
  <c r="F24" i="4"/>
  <c r="F56" i="4"/>
  <c r="F88" i="4"/>
  <c r="F113" i="4"/>
  <c r="F141" i="4"/>
  <c r="F171" i="4"/>
  <c r="F201" i="4"/>
  <c r="F152" i="4"/>
  <c r="F25" i="4"/>
  <c r="F57" i="4"/>
  <c r="F89" i="4"/>
  <c r="F119" i="4"/>
  <c r="F142" i="4"/>
  <c r="F172" i="4"/>
  <c r="F202" i="4"/>
  <c r="F122" i="4"/>
  <c r="F26" i="4"/>
  <c r="F58" i="4"/>
  <c r="F90" i="4"/>
  <c r="F120" i="4"/>
  <c r="F145" i="4"/>
  <c r="F173" i="4"/>
  <c r="F153" i="4"/>
  <c r="F29" i="4"/>
  <c r="F59" i="4"/>
  <c r="F91" i="4"/>
  <c r="F121" i="4"/>
  <c r="F151" i="4"/>
  <c r="F174" i="4"/>
  <c r="F36" i="4"/>
  <c r="F60" i="4"/>
  <c r="F92" i="4"/>
  <c r="F177" i="4"/>
  <c r="F6" i="4"/>
  <c r="F38" i="4"/>
  <c r="F70" i="4"/>
  <c r="F94" i="4"/>
  <c r="F124" i="4"/>
  <c r="F154" i="4"/>
  <c r="F184" i="4"/>
  <c r="F7" i="4"/>
  <c r="F39" i="4"/>
  <c r="F71" i="4"/>
  <c r="F97" i="4"/>
  <c r="F125" i="4"/>
  <c r="F155" i="4"/>
  <c r="F185" i="4"/>
  <c r="F9" i="4"/>
  <c r="F41" i="4"/>
  <c r="F73" i="4"/>
  <c r="F104" i="4"/>
  <c r="F129" i="4"/>
  <c r="F157" i="4"/>
  <c r="F187" i="4"/>
  <c r="F93" i="4"/>
  <c r="F126" i="4"/>
  <c r="F156" i="4"/>
  <c r="F186" i="4"/>
  <c r="F103" i="4"/>
  <c r="F123" i="4"/>
  <c r="F40" i="4"/>
  <c r="F72" i="4"/>
  <c r="F8" i="4"/>
  <c r="B4" i="4"/>
  <c r="B12" i="4"/>
  <c r="B20" i="4"/>
  <c r="B28" i="4"/>
  <c r="B36" i="4"/>
  <c r="B44" i="4"/>
  <c r="B52" i="4"/>
  <c r="B60" i="4"/>
  <c r="B68" i="4"/>
  <c r="B76" i="4"/>
  <c r="B84" i="4"/>
  <c r="B92" i="4"/>
  <c r="B100" i="4"/>
  <c r="B108" i="4"/>
  <c r="B116" i="4"/>
  <c r="B124" i="4"/>
  <c r="B132" i="4"/>
  <c r="B140" i="4"/>
  <c r="B148" i="4"/>
  <c r="B156" i="4"/>
  <c r="B164" i="4"/>
  <c r="B172" i="4"/>
  <c r="B180" i="4"/>
  <c r="B188" i="4"/>
  <c r="B196" i="4"/>
  <c r="A37" i="4"/>
  <c r="A93" i="4"/>
  <c r="A109" i="4"/>
  <c r="A5" i="4"/>
  <c r="A13" i="4"/>
  <c r="A21" i="4"/>
  <c r="A29" i="4"/>
  <c r="A45" i="4"/>
  <c r="A53" i="4"/>
  <c r="A61" i="4"/>
  <c r="A69" i="4"/>
  <c r="A77" i="4"/>
  <c r="A85" i="4"/>
  <c r="A101" i="4"/>
  <c r="A6" i="4"/>
  <c r="A14" i="4"/>
  <c r="A22" i="4"/>
  <c r="A30" i="4"/>
  <c r="A38" i="4"/>
  <c r="A46" i="4"/>
  <c r="A54" i="4"/>
  <c r="A62" i="4"/>
  <c r="A70" i="4"/>
  <c r="A78" i="4"/>
  <c r="A86" i="4"/>
  <c r="A94" i="4"/>
  <c r="A102" i="4"/>
  <c r="A110" i="4"/>
  <c r="B6" i="4"/>
  <c r="B14" i="4"/>
  <c r="B22" i="4"/>
  <c r="B30" i="4"/>
  <c r="B38" i="4"/>
  <c r="B46" i="4"/>
  <c r="B54" i="4"/>
  <c r="B62" i="4"/>
  <c r="B70" i="4"/>
  <c r="B78" i="4"/>
  <c r="B86" i="4"/>
  <c r="B94" i="4"/>
  <c r="B102" i="4"/>
  <c r="B110" i="4"/>
  <c r="B10" i="4"/>
  <c r="B21" i="4"/>
  <c r="B32" i="4"/>
  <c r="B42" i="4"/>
  <c r="B53" i="4"/>
  <c r="B64" i="4"/>
  <c r="B74" i="4"/>
  <c r="B85" i="4"/>
  <c r="B96" i="4"/>
  <c r="B106" i="4"/>
  <c r="A117" i="4"/>
  <c r="B125" i="4"/>
  <c r="A134" i="4"/>
  <c r="B142" i="4"/>
  <c r="A151" i="4"/>
  <c r="B159" i="4"/>
  <c r="A168" i="4"/>
  <c r="B176" i="4"/>
  <c r="A185" i="4"/>
  <c r="B193" i="4"/>
  <c r="A202" i="4"/>
  <c r="A160" i="4"/>
  <c r="A177" i="4"/>
  <c r="B185" i="4"/>
  <c r="A194" i="4"/>
  <c r="B202" i="4"/>
  <c r="B23" i="4"/>
  <c r="B43" i="4"/>
  <c r="B55" i="4"/>
  <c r="B75" i="4"/>
  <c r="B87" i="4"/>
  <c r="B97" i="4"/>
  <c r="A118" i="4"/>
  <c r="B126" i="4"/>
  <c r="A135" i="4"/>
  <c r="B143" i="4"/>
  <c r="B160" i="4"/>
  <c r="A169" i="4"/>
  <c r="B177" i="4"/>
  <c r="A186" i="4"/>
  <c r="B194" i="4"/>
  <c r="B27" i="4"/>
  <c r="B147" i="4"/>
  <c r="A199" i="4"/>
  <c r="A11" i="4"/>
  <c r="A23" i="4"/>
  <c r="A33" i="4"/>
  <c r="A43" i="4"/>
  <c r="A55" i="4"/>
  <c r="A65" i="4"/>
  <c r="A75" i="4"/>
  <c r="A87" i="4"/>
  <c r="A97" i="4"/>
  <c r="A107" i="4"/>
  <c r="B117" i="4"/>
  <c r="A126" i="4"/>
  <c r="B134" i="4"/>
  <c r="A143" i="4"/>
  <c r="B151" i="4"/>
  <c r="B168" i="4"/>
  <c r="B11" i="4"/>
  <c r="B33" i="4"/>
  <c r="B65" i="4"/>
  <c r="B107" i="4"/>
  <c r="A152" i="4"/>
  <c r="B103" i="4"/>
  <c r="A2" i="4"/>
  <c r="A12" i="4"/>
  <c r="A24" i="4"/>
  <c r="A34" i="4"/>
  <c r="A44" i="4"/>
  <c r="A56" i="4"/>
  <c r="A66" i="4"/>
  <c r="A76" i="4"/>
  <c r="A88" i="4"/>
  <c r="A98" i="4"/>
  <c r="A108" i="4"/>
  <c r="B118" i="4"/>
  <c r="A127" i="4"/>
  <c r="B135" i="4"/>
  <c r="A144" i="4"/>
  <c r="B152" i="4"/>
  <c r="A161" i="4"/>
  <c r="B169" i="4"/>
  <c r="A178" i="4"/>
  <c r="B186" i="4"/>
  <c r="A195" i="4"/>
  <c r="A99" i="4"/>
  <c r="A128" i="4"/>
  <c r="B153" i="4"/>
  <c r="B170" i="4"/>
  <c r="B187" i="4"/>
  <c r="B25" i="4"/>
  <c r="B89" i="4"/>
  <c r="B128" i="4"/>
  <c r="A154" i="4"/>
  <c r="A189" i="4"/>
  <c r="B101" i="4"/>
  <c r="B113" i="4"/>
  <c r="B2" i="4"/>
  <c r="B13" i="4"/>
  <c r="B24" i="4"/>
  <c r="B34" i="4"/>
  <c r="B45" i="4"/>
  <c r="B56" i="4"/>
  <c r="B66" i="4"/>
  <c r="B77" i="4"/>
  <c r="B88" i="4"/>
  <c r="B98" i="4"/>
  <c r="B109" i="4"/>
  <c r="A119" i="4"/>
  <c r="B127" i="4"/>
  <c r="A136" i="4"/>
  <c r="B144" i="4"/>
  <c r="A153" i="4"/>
  <c r="B161" i="4"/>
  <c r="A170" i="4"/>
  <c r="B178" i="4"/>
  <c r="A187" i="4"/>
  <c r="B195" i="4"/>
  <c r="A79" i="4"/>
  <c r="B119" i="4"/>
  <c r="B136" i="4"/>
  <c r="A162" i="4"/>
  <c r="A179" i="4"/>
  <c r="A196" i="4"/>
  <c r="B3" i="4"/>
  <c r="B47" i="4"/>
  <c r="B79" i="4"/>
  <c r="B99" i="4"/>
  <c r="A120" i="4"/>
  <c r="B145" i="4"/>
  <c r="B162" i="4"/>
  <c r="B179" i="4"/>
  <c r="B171" i="4"/>
  <c r="B197" i="4"/>
  <c r="B48" i="4"/>
  <c r="B69" i="4"/>
  <c r="A121" i="4"/>
  <c r="B146" i="4"/>
  <c r="A172" i="4"/>
  <c r="B189" i="4"/>
  <c r="B71" i="4"/>
  <c r="B190" i="4"/>
  <c r="A3" i="4"/>
  <c r="A15" i="4"/>
  <c r="A25" i="4"/>
  <c r="A35" i="4"/>
  <c r="A47" i="4"/>
  <c r="A57" i="4"/>
  <c r="A67" i="4"/>
  <c r="A89" i="4"/>
  <c r="A111" i="4"/>
  <c r="A145" i="4"/>
  <c r="B67" i="4"/>
  <c r="A137" i="4"/>
  <c r="A171" i="4"/>
  <c r="A197" i="4"/>
  <c r="A163" i="4"/>
  <c r="B5" i="4"/>
  <c r="B112" i="4"/>
  <c r="A122" i="4"/>
  <c r="B15" i="4"/>
  <c r="B35" i="4"/>
  <c r="B57" i="4"/>
  <c r="B111" i="4"/>
  <c r="A188" i="4"/>
  <c r="B26" i="4"/>
  <c r="B80" i="4"/>
  <c r="A138" i="4"/>
  <c r="B163" i="4"/>
  <c r="A198" i="4"/>
  <c r="B198" i="4"/>
  <c r="B17" i="4"/>
  <c r="B59" i="4"/>
  <c r="B130" i="4"/>
  <c r="A182" i="4"/>
  <c r="A4" i="4"/>
  <c r="A16" i="4"/>
  <c r="A26" i="4"/>
  <c r="A36" i="4"/>
  <c r="A48" i="4"/>
  <c r="A58" i="4"/>
  <c r="A68" i="4"/>
  <c r="A80" i="4"/>
  <c r="A90" i="4"/>
  <c r="A100" i="4"/>
  <c r="A112" i="4"/>
  <c r="B120" i="4"/>
  <c r="A129" i="4"/>
  <c r="B137" i="4"/>
  <c r="A146" i="4"/>
  <c r="B154" i="4"/>
  <c r="A180" i="4"/>
  <c r="B37" i="4"/>
  <c r="B58" i="4"/>
  <c r="B90" i="4"/>
  <c r="B129" i="4"/>
  <c r="A155" i="4"/>
  <c r="A181" i="4"/>
  <c r="A190" i="4"/>
  <c r="B7" i="4"/>
  <c r="B49" i="4"/>
  <c r="A139" i="4"/>
  <c r="B173" i="4"/>
  <c r="B16" i="4"/>
  <c r="B81" i="4"/>
  <c r="A7" i="4"/>
  <c r="A17" i="4"/>
  <c r="A27" i="4"/>
  <c r="A39" i="4"/>
  <c r="A49" i="4"/>
  <c r="A59" i="4"/>
  <c r="A71" i="4"/>
  <c r="A81" i="4"/>
  <c r="A91" i="4"/>
  <c r="A103" i="4"/>
  <c r="A113" i="4"/>
  <c r="B121" i="4"/>
  <c r="A130" i="4"/>
  <c r="B138" i="4"/>
  <c r="A147" i="4"/>
  <c r="B155" i="4"/>
  <c r="A164" i="4"/>
  <c r="A173" i="4"/>
  <c r="B181" i="4"/>
  <c r="B39" i="4"/>
  <c r="A156" i="4"/>
  <c r="B91" i="4"/>
  <c r="A165" i="4"/>
  <c r="B29" i="4"/>
  <c r="A63" i="4"/>
  <c r="B95" i="4"/>
  <c r="A125" i="4"/>
  <c r="A157" i="4"/>
  <c r="A183" i="4"/>
  <c r="B63" i="4"/>
  <c r="A96" i="4"/>
  <c r="A131" i="4"/>
  <c r="B157" i="4"/>
  <c r="B183" i="4"/>
  <c r="B31" i="4"/>
  <c r="A104" i="4"/>
  <c r="B131" i="4"/>
  <c r="A158" i="4"/>
  <c r="A184" i="4"/>
  <c r="A32" i="4"/>
  <c r="A72" i="4"/>
  <c r="B104" i="4"/>
  <c r="A132" i="4"/>
  <c r="B158" i="4"/>
  <c r="B184" i="4"/>
  <c r="A40" i="4"/>
  <c r="B72" i="4"/>
  <c r="A105" i="4"/>
  <c r="A133" i="4"/>
  <c r="A159" i="4"/>
  <c r="A191" i="4"/>
  <c r="B40" i="4"/>
  <c r="A73" i="4"/>
  <c r="B105" i="4"/>
  <c r="B165" i="4"/>
  <c r="A106" i="4"/>
  <c r="A192" i="4"/>
  <c r="A9" i="4"/>
  <c r="A114" i="4"/>
  <c r="B166" i="4"/>
  <c r="A42" i="4"/>
  <c r="B199" i="4"/>
  <c r="B115" i="4"/>
  <c r="B200" i="4"/>
  <c r="A84" i="4"/>
  <c r="B149" i="4"/>
  <c r="A28" i="4"/>
  <c r="B182" i="4"/>
  <c r="A31" i="4"/>
  <c r="B133" i="4"/>
  <c r="A41" i="4"/>
  <c r="B41" i="4"/>
  <c r="B192" i="4"/>
  <c r="A82" i="4"/>
  <c r="A193" i="4"/>
  <c r="A50" i="4"/>
  <c r="B167" i="4"/>
  <c r="B50" i="4"/>
  <c r="A51" i="4"/>
  <c r="B174" i="4"/>
  <c r="B51" i="4"/>
  <c r="A201" i="4"/>
  <c r="B201" i="4"/>
  <c r="A124" i="4"/>
  <c r="A64" i="4"/>
  <c r="A8" i="4"/>
  <c r="B191" i="4"/>
  <c r="B8" i="4"/>
  <c r="B139" i="4"/>
  <c r="A74" i="4"/>
  <c r="B114" i="4"/>
  <c r="B82" i="4"/>
  <c r="A83" i="4"/>
  <c r="A200" i="4"/>
  <c r="B18" i="4"/>
  <c r="A148" i="4"/>
  <c r="A19" i="4"/>
  <c r="A175" i="4"/>
  <c r="B19" i="4"/>
  <c r="A60" i="4"/>
  <c r="A176" i="4"/>
  <c r="B150" i="4"/>
  <c r="B73" i="4"/>
  <c r="A166" i="4"/>
  <c r="A140" i="4"/>
  <c r="B9" i="4"/>
  <c r="A141" i="4"/>
  <c r="A115" i="4"/>
  <c r="A142" i="4"/>
  <c r="B83" i="4"/>
  <c r="A149" i="4"/>
  <c r="A92" i="4"/>
  <c r="A150" i="4"/>
  <c r="A95" i="4"/>
  <c r="A167" i="4"/>
  <c r="A10" i="4"/>
  <c r="B141" i="4"/>
  <c r="A18" i="4"/>
  <c r="A174" i="4"/>
  <c r="A116" i="4"/>
  <c r="A52" i="4"/>
  <c r="B123" i="4"/>
  <c r="B61" i="4"/>
  <c r="B122" i="4"/>
  <c r="B175" i="4"/>
  <c r="A20" i="4"/>
  <c r="A123" i="4"/>
  <c r="B93" i="4"/>
  <c r="H6" i="4"/>
  <c r="H22" i="4"/>
  <c r="H38" i="4"/>
  <c r="H54" i="4"/>
  <c r="H70" i="4"/>
  <c r="H86" i="4"/>
  <c r="H102" i="4"/>
  <c r="H118" i="4"/>
  <c r="H134" i="4"/>
  <c r="H150" i="4"/>
  <c r="H166" i="4"/>
  <c r="H182" i="4"/>
  <c r="H198" i="4"/>
  <c r="H7" i="4"/>
  <c r="H23" i="4"/>
  <c r="H39" i="4"/>
  <c r="H55" i="4"/>
  <c r="H71" i="4"/>
  <c r="H87" i="4"/>
  <c r="H103" i="4"/>
  <c r="H119" i="4"/>
  <c r="H135" i="4"/>
  <c r="H151" i="4"/>
  <c r="H167" i="4"/>
  <c r="H183" i="4"/>
  <c r="H199" i="4"/>
  <c r="H8" i="4"/>
  <c r="H24" i="4"/>
  <c r="H40" i="4"/>
  <c r="H56" i="4"/>
  <c r="H72" i="4"/>
  <c r="H88" i="4"/>
  <c r="H104" i="4"/>
  <c r="H120" i="4"/>
  <c r="H136" i="4"/>
  <c r="H152" i="4"/>
  <c r="H168" i="4"/>
  <c r="H184" i="4"/>
  <c r="H200" i="4"/>
  <c r="H9" i="4"/>
  <c r="H25" i="4"/>
  <c r="H41" i="4"/>
  <c r="H57" i="4"/>
  <c r="H73" i="4"/>
  <c r="H89" i="4"/>
  <c r="H105" i="4"/>
  <c r="H121" i="4"/>
  <c r="H137" i="4"/>
  <c r="H153" i="4"/>
  <c r="H169" i="4"/>
  <c r="H185" i="4"/>
  <c r="H201" i="4"/>
  <c r="H10" i="4"/>
  <c r="H26" i="4"/>
  <c r="H42" i="4"/>
  <c r="H58" i="4"/>
  <c r="H74" i="4"/>
  <c r="H90" i="4"/>
  <c r="H106" i="4"/>
  <c r="H122" i="4"/>
  <c r="H138" i="4"/>
  <c r="H154" i="4"/>
  <c r="H170" i="4"/>
  <c r="H186" i="4"/>
  <c r="H202" i="4"/>
  <c r="H11" i="4"/>
  <c r="H27" i="4"/>
  <c r="H43" i="4"/>
  <c r="H59" i="4"/>
  <c r="H75" i="4"/>
  <c r="H14" i="4"/>
  <c r="H36" i="4"/>
  <c r="H64" i="4"/>
  <c r="H91" i="4"/>
  <c r="H112" i="4"/>
  <c r="H133" i="4"/>
  <c r="H159" i="4"/>
  <c r="H180" i="4"/>
  <c r="H15" i="4"/>
  <c r="H37" i="4"/>
  <c r="H65" i="4"/>
  <c r="H92" i="4"/>
  <c r="H113" i="4"/>
  <c r="H139" i="4"/>
  <c r="H160" i="4"/>
  <c r="H181" i="4"/>
  <c r="H17" i="4"/>
  <c r="H45" i="4"/>
  <c r="H67" i="4"/>
  <c r="H94" i="4"/>
  <c r="H115" i="4"/>
  <c r="H141" i="4"/>
  <c r="H162" i="4"/>
  <c r="H188" i="4"/>
  <c r="H18" i="4"/>
  <c r="H46" i="4"/>
  <c r="H68" i="4"/>
  <c r="H95" i="4"/>
  <c r="H116" i="4"/>
  <c r="H142" i="4"/>
  <c r="H163" i="4"/>
  <c r="H189" i="4"/>
  <c r="H19" i="4"/>
  <c r="H47" i="4"/>
  <c r="H69" i="4"/>
  <c r="H96" i="4"/>
  <c r="H117" i="4"/>
  <c r="H143" i="4"/>
  <c r="H164" i="4"/>
  <c r="H190" i="4"/>
  <c r="H20" i="4"/>
  <c r="H48" i="4"/>
  <c r="H76" i="4"/>
  <c r="H97" i="4"/>
  <c r="H123" i="4"/>
  <c r="H144" i="4"/>
  <c r="H165" i="4"/>
  <c r="H191" i="4"/>
  <c r="H21" i="4"/>
  <c r="H49" i="4"/>
  <c r="H77" i="4"/>
  <c r="H98" i="4"/>
  <c r="H124" i="4"/>
  <c r="H145" i="4"/>
  <c r="H171" i="4"/>
  <c r="H192" i="4"/>
  <c r="H28" i="4"/>
  <c r="H50" i="4"/>
  <c r="H78" i="4"/>
  <c r="H99" i="4"/>
  <c r="H125" i="4"/>
  <c r="H32" i="4"/>
  <c r="H82" i="4"/>
  <c r="H129" i="4"/>
  <c r="H174" i="4"/>
  <c r="H131" i="4"/>
  <c r="H33" i="4"/>
  <c r="H83" i="4"/>
  <c r="H130" i="4"/>
  <c r="H175" i="4"/>
  <c r="H176" i="4"/>
  <c r="H34" i="4"/>
  <c r="H35" i="4"/>
  <c r="H85" i="4"/>
  <c r="H132" i="4"/>
  <c r="H177" i="4"/>
  <c r="H157" i="4"/>
  <c r="H44" i="4"/>
  <c r="H93" i="4"/>
  <c r="H140" i="4"/>
  <c r="H178" i="4"/>
  <c r="H51" i="4"/>
  <c r="H100" i="4"/>
  <c r="H146" i="4"/>
  <c r="H179" i="4"/>
  <c r="H2" i="4"/>
  <c r="H52" i="4"/>
  <c r="H101" i="4"/>
  <c r="H147" i="4"/>
  <c r="H187" i="4"/>
  <c r="H13" i="4"/>
  <c r="H3" i="4"/>
  <c r="H53" i="4"/>
  <c r="H107" i="4"/>
  <c r="H148" i="4"/>
  <c r="H193" i="4"/>
  <c r="H63" i="4"/>
  <c r="H4" i="4"/>
  <c r="H60" i="4"/>
  <c r="H108" i="4"/>
  <c r="H149" i="4"/>
  <c r="H194" i="4"/>
  <c r="H111" i="4"/>
  <c r="H5" i="4"/>
  <c r="H61" i="4"/>
  <c r="H109" i="4"/>
  <c r="H155" i="4"/>
  <c r="H195" i="4"/>
  <c r="H197" i="4"/>
  <c r="H12" i="4"/>
  <c r="H62" i="4"/>
  <c r="H110" i="4"/>
  <c r="H156" i="4"/>
  <c r="H196" i="4"/>
  <c r="H16" i="4"/>
  <c r="H66" i="4"/>
  <c r="H114" i="4"/>
  <c r="H158" i="4"/>
  <c r="H29" i="4"/>
  <c r="H79" i="4"/>
  <c r="H126" i="4"/>
  <c r="H161" i="4"/>
  <c r="H31" i="4"/>
  <c r="H81" i="4"/>
  <c r="H128" i="4"/>
  <c r="H173" i="4"/>
  <c r="H80" i="4"/>
  <c r="H84" i="4"/>
  <c r="H127" i="4"/>
  <c r="H172" i="4"/>
  <c r="H30" i="4"/>
  <c r="J10" i="4"/>
  <c r="J26" i="4"/>
  <c r="J42" i="4"/>
  <c r="J58" i="4"/>
  <c r="J74" i="4"/>
  <c r="J90" i="4"/>
  <c r="J106" i="4"/>
  <c r="J14" i="4"/>
  <c r="J2" i="4"/>
  <c r="J20" i="4"/>
  <c r="J37" i="4"/>
  <c r="J54" i="4"/>
  <c r="J71" i="4"/>
  <c r="J88" i="4"/>
  <c r="J105" i="4"/>
  <c r="J122" i="4"/>
  <c r="J138" i="4"/>
  <c r="J154" i="4"/>
  <c r="J170" i="4"/>
  <c r="J186" i="4"/>
  <c r="J202" i="4"/>
  <c r="J3" i="4"/>
  <c r="J21" i="4"/>
  <c r="J38" i="4"/>
  <c r="J55" i="4"/>
  <c r="J72" i="4"/>
  <c r="J89" i="4"/>
  <c r="J107" i="4"/>
  <c r="J123" i="4"/>
  <c r="J139" i="4"/>
  <c r="J155" i="4"/>
  <c r="J171" i="4"/>
  <c r="J187" i="4"/>
  <c r="J4" i="4"/>
  <c r="J22" i="4"/>
  <c r="J39" i="4"/>
  <c r="J56" i="4"/>
  <c r="J73" i="4"/>
  <c r="J91" i="4"/>
  <c r="J108" i="4"/>
  <c r="J124" i="4"/>
  <c r="J140" i="4"/>
  <c r="J156" i="4"/>
  <c r="J172" i="4"/>
  <c r="J188" i="4"/>
  <c r="J5" i="4"/>
  <c r="J23" i="4"/>
  <c r="J40" i="4"/>
  <c r="J57" i="4"/>
  <c r="J75" i="4"/>
  <c r="J92" i="4"/>
  <c r="J109" i="4"/>
  <c r="J125" i="4"/>
  <c r="J141" i="4"/>
  <c r="J157" i="4"/>
  <c r="J173" i="4"/>
  <c r="J189" i="4"/>
  <c r="J6" i="4"/>
  <c r="J24" i="4"/>
  <c r="J41" i="4"/>
  <c r="J59" i="4"/>
  <c r="J76" i="4"/>
  <c r="J93" i="4"/>
  <c r="J110" i="4"/>
  <c r="J126" i="4"/>
  <c r="J142" i="4"/>
  <c r="J158" i="4"/>
  <c r="J174" i="4"/>
  <c r="J190" i="4"/>
  <c r="J7" i="4"/>
  <c r="J25" i="4"/>
  <c r="J43" i="4"/>
  <c r="J60" i="4"/>
  <c r="J77" i="4"/>
  <c r="J94" i="4"/>
  <c r="J111" i="4"/>
  <c r="J127" i="4"/>
  <c r="J143" i="4"/>
  <c r="J159" i="4"/>
  <c r="J175" i="4"/>
  <c r="J191" i="4"/>
  <c r="J8" i="4"/>
  <c r="J27" i="4"/>
  <c r="J44" i="4"/>
  <c r="J61" i="4"/>
  <c r="J78" i="4"/>
  <c r="J18" i="4"/>
  <c r="J50" i="4"/>
  <c r="J82" i="4"/>
  <c r="J112" i="4"/>
  <c r="J134" i="4"/>
  <c r="J162" i="4"/>
  <c r="J184" i="4"/>
  <c r="J19" i="4"/>
  <c r="J51" i="4"/>
  <c r="J83" i="4"/>
  <c r="J113" i="4"/>
  <c r="J135" i="4"/>
  <c r="J163" i="4"/>
  <c r="J185" i="4"/>
  <c r="J29" i="4"/>
  <c r="J53" i="4"/>
  <c r="J85" i="4"/>
  <c r="J115" i="4"/>
  <c r="J137" i="4"/>
  <c r="J165" i="4"/>
  <c r="J193" i="4"/>
  <c r="J30" i="4"/>
  <c r="J62" i="4"/>
  <c r="J86" i="4"/>
  <c r="J116" i="4"/>
  <c r="J144" i="4"/>
  <c r="J166" i="4"/>
  <c r="J194" i="4"/>
  <c r="J31" i="4"/>
  <c r="J63" i="4"/>
  <c r="J87" i="4"/>
  <c r="J117" i="4"/>
  <c r="J145" i="4"/>
  <c r="J167" i="4"/>
  <c r="J195" i="4"/>
  <c r="J32" i="4"/>
  <c r="J64" i="4"/>
  <c r="J95" i="4"/>
  <c r="J118" i="4"/>
  <c r="J146" i="4"/>
  <c r="J168" i="4"/>
  <c r="J196" i="4"/>
  <c r="J33" i="4"/>
  <c r="J65" i="4"/>
  <c r="J96" i="4"/>
  <c r="J119" i="4"/>
  <c r="J147" i="4"/>
  <c r="J169" i="4"/>
  <c r="J197" i="4"/>
  <c r="J34" i="4"/>
  <c r="J66" i="4"/>
  <c r="J97" i="4"/>
  <c r="J120" i="4"/>
  <c r="J148" i="4"/>
  <c r="J176" i="4"/>
  <c r="J198" i="4"/>
  <c r="J9" i="4"/>
  <c r="J35" i="4"/>
  <c r="J67" i="4"/>
  <c r="J98" i="4"/>
  <c r="J121" i="4"/>
  <c r="J149" i="4"/>
  <c r="J177" i="4"/>
  <c r="J199" i="4"/>
  <c r="J15" i="4"/>
  <c r="J81" i="4"/>
  <c r="J150" i="4"/>
  <c r="J16" i="4"/>
  <c r="J84" i="4"/>
  <c r="J151" i="4"/>
  <c r="J17" i="4"/>
  <c r="J99" i="4"/>
  <c r="J152" i="4"/>
  <c r="J28" i="4"/>
  <c r="J100" i="4"/>
  <c r="J153" i="4"/>
  <c r="J36" i="4"/>
  <c r="J101" i="4"/>
  <c r="J160" i="4"/>
  <c r="J45" i="4"/>
  <c r="J102" i="4"/>
  <c r="J161" i="4"/>
  <c r="J46" i="4"/>
  <c r="J103" i="4"/>
  <c r="J164" i="4"/>
  <c r="J130" i="4"/>
  <c r="J47" i="4"/>
  <c r="J104" i="4"/>
  <c r="J178" i="4"/>
  <c r="J182" i="4"/>
  <c r="J48" i="4"/>
  <c r="J114" i="4"/>
  <c r="J179" i="4"/>
  <c r="J49" i="4"/>
  <c r="J128" i="4"/>
  <c r="J180" i="4"/>
  <c r="J68" i="4"/>
  <c r="J52" i="4"/>
  <c r="J129" i="4"/>
  <c r="J181" i="4"/>
  <c r="J69" i="4"/>
  <c r="J131" i="4"/>
  <c r="J183" i="4"/>
  <c r="J11" i="4"/>
  <c r="J70" i="4"/>
  <c r="J132" i="4"/>
  <c r="J192" i="4"/>
  <c r="J12" i="4"/>
  <c r="J79" i="4"/>
  <c r="J133" i="4"/>
  <c r="J200" i="4"/>
  <c r="J13" i="4"/>
  <c r="J80" i="4"/>
  <c r="J136" i="4"/>
  <c r="J201" i="4"/>
  <c r="D11" i="4"/>
  <c r="D27" i="4"/>
  <c r="D43" i="4"/>
  <c r="D59" i="4"/>
  <c r="D75" i="4"/>
  <c r="D91" i="4"/>
  <c r="D107" i="4"/>
  <c r="D123" i="4"/>
  <c r="D139" i="4"/>
  <c r="D155" i="4"/>
  <c r="D171" i="4"/>
  <c r="D187" i="4"/>
  <c r="D12" i="4"/>
  <c r="D28" i="4"/>
  <c r="D44" i="4"/>
  <c r="D60" i="4"/>
  <c r="D76" i="4"/>
  <c r="D92" i="4"/>
  <c r="D108" i="4"/>
  <c r="D124" i="4"/>
  <c r="D140" i="4"/>
  <c r="D156" i="4"/>
  <c r="D172" i="4"/>
  <c r="D188" i="4"/>
  <c r="D14" i="4"/>
  <c r="D30" i="4"/>
  <c r="D46" i="4"/>
  <c r="D62" i="4"/>
  <c r="D78" i="4"/>
  <c r="D94" i="4"/>
  <c r="D110" i="4"/>
  <c r="D126" i="4"/>
  <c r="D142" i="4"/>
  <c r="D158" i="4"/>
  <c r="D174" i="4"/>
  <c r="D190" i="4"/>
  <c r="D15" i="4"/>
  <c r="D31" i="4"/>
  <c r="D47" i="4"/>
  <c r="D63" i="4"/>
  <c r="D79" i="4"/>
  <c r="D95" i="4"/>
  <c r="D111" i="4"/>
  <c r="D127" i="4"/>
  <c r="D143" i="4"/>
  <c r="D159" i="4"/>
  <c r="D175" i="4"/>
  <c r="D191" i="4"/>
  <c r="D16" i="4"/>
  <c r="D32" i="4"/>
  <c r="D48" i="4"/>
  <c r="D64" i="4"/>
  <c r="D80" i="4"/>
  <c r="D96" i="4"/>
  <c r="D112" i="4"/>
  <c r="D128" i="4"/>
  <c r="D144" i="4"/>
  <c r="D160" i="4"/>
  <c r="D176" i="4"/>
  <c r="D192" i="4"/>
  <c r="D2" i="4"/>
  <c r="D18" i="4"/>
  <c r="D10" i="4"/>
  <c r="D37" i="4"/>
  <c r="D58" i="4"/>
  <c r="D84" i="4"/>
  <c r="D105" i="4"/>
  <c r="D131" i="4"/>
  <c r="D152" i="4"/>
  <c r="D178" i="4"/>
  <c r="D199" i="4"/>
  <c r="D17" i="4"/>
  <c r="D39" i="4"/>
  <c r="D65" i="4"/>
  <c r="D86" i="4"/>
  <c r="D109" i="4"/>
  <c r="D133" i="4"/>
  <c r="D154" i="4"/>
  <c r="D180" i="4"/>
  <c r="D201" i="4"/>
  <c r="D13" i="4"/>
  <c r="D38" i="4"/>
  <c r="D61" i="4"/>
  <c r="D85" i="4"/>
  <c r="D106" i="4"/>
  <c r="D132" i="4"/>
  <c r="D153" i="4"/>
  <c r="D179" i="4"/>
  <c r="D200" i="4"/>
  <c r="D4" i="4"/>
  <c r="D19" i="4"/>
  <c r="D40" i="4"/>
  <c r="D66" i="4"/>
  <c r="D87" i="4"/>
  <c r="D113" i="4"/>
  <c r="D134" i="4"/>
  <c r="D157" i="4"/>
  <c r="D181" i="4"/>
  <c r="D202" i="4"/>
  <c r="D20" i="4"/>
  <c r="D41" i="4"/>
  <c r="D67" i="4"/>
  <c r="D88" i="4"/>
  <c r="D114" i="4"/>
  <c r="D135" i="4"/>
  <c r="D161" i="4"/>
  <c r="D182" i="4"/>
  <c r="D97" i="4"/>
  <c r="D193" i="4"/>
  <c r="D21" i="4"/>
  <c r="D42" i="4"/>
  <c r="D68" i="4"/>
  <c r="D89" i="4"/>
  <c r="D115" i="4"/>
  <c r="D136" i="4"/>
  <c r="D162" i="4"/>
  <c r="D183" i="4"/>
  <c r="D118" i="4"/>
  <c r="D22" i="4"/>
  <c r="D45" i="4"/>
  <c r="D69" i="4"/>
  <c r="D90" i="4"/>
  <c r="D116" i="4"/>
  <c r="D137" i="4"/>
  <c r="D163" i="4"/>
  <c r="D184" i="4"/>
  <c r="D186" i="4"/>
  <c r="D146" i="4"/>
  <c r="D23" i="4"/>
  <c r="D49" i="4"/>
  <c r="D70" i="4"/>
  <c r="D93" i="4"/>
  <c r="D117" i="4"/>
  <c r="D138" i="4"/>
  <c r="D164" i="4"/>
  <c r="D185" i="4"/>
  <c r="D165" i="4"/>
  <c r="D120" i="4"/>
  <c r="D24" i="4"/>
  <c r="D50" i="4"/>
  <c r="D71" i="4"/>
  <c r="D141" i="4"/>
  <c r="D52" i="4"/>
  <c r="D3" i="4"/>
  <c r="D25" i="4"/>
  <c r="D51" i="4"/>
  <c r="D72" i="4"/>
  <c r="D98" i="4"/>
  <c r="D119" i="4"/>
  <c r="D145" i="4"/>
  <c r="D166" i="4"/>
  <c r="D189" i="4"/>
  <c r="D26" i="4"/>
  <c r="D73" i="4"/>
  <c r="D99" i="4"/>
  <c r="D167" i="4"/>
  <c r="D6" i="4"/>
  <c r="D33" i="4"/>
  <c r="D54" i="4"/>
  <c r="D77" i="4"/>
  <c r="D101" i="4"/>
  <c r="D122" i="4"/>
  <c r="D148" i="4"/>
  <c r="D169" i="4"/>
  <c r="D7" i="4"/>
  <c r="D34" i="4"/>
  <c r="D55" i="4"/>
  <c r="D81" i="4"/>
  <c r="D74" i="4"/>
  <c r="D170" i="4"/>
  <c r="D100" i="4"/>
  <c r="D194" i="4"/>
  <c r="D102" i="4"/>
  <c r="D195" i="4"/>
  <c r="D103" i="4"/>
  <c r="D196" i="4"/>
  <c r="D197" i="4"/>
  <c r="D5" i="4"/>
  <c r="D198" i="4"/>
  <c r="D8" i="4"/>
  <c r="D29" i="4"/>
  <c r="D147" i="4"/>
  <c r="D82" i="4"/>
  <c r="D173" i="4"/>
  <c r="D121" i="4"/>
  <c r="D125" i="4"/>
  <c r="D130" i="4"/>
  <c r="D53" i="4"/>
  <c r="D83" i="4"/>
  <c r="D177" i="4"/>
  <c r="D129" i="4"/>
  <c r="D35" i="4"/>
  <c r="D149" i="4"/>
  <c r="D151" i="4"/>
  <c r="D168" i="4"/>
  <c r="D104" i="4"/>
  <c r="D36" i="4"/>
  <c r="D9" i="4"/>
  <c r="D150" i="4"/>
  <c r="D56" i="4"/>
  <c r="D57" i="4"/>
  <c r="M8" i="4"/>
  <c r="M24" i="4"/>
  <c r="M40" i="4"/>
  <c r="M56" i="4"/>
  <c r="M72" i="4"/>
  <c r="M88" i="4"/>
  <c r="M104" i="4"/>
  <c r="M120" i="4"/>
  <c r="M136" i="4"/>
  <c r="M152" i="4"/>
  <c r="M168" i="4"/>
  <c r="M184" i="4"/>
  <c r="M200" i="4"/>
  <c r="M9" i="4"/>
  <c r="M25" i="4"/>
  <c r="M41" i="4"/>
  <c r="M57" i="4"/>
  <c r="M73" i="4"/>
  <c r="M89" i="4"/>
  <c r="M105" i="4"/>
  <c r="M121" i="4"/>
  <c r="M137" i="4"/>
  <c r="M153" i="4"/>
  <c r="M169" i="4"/>
  <c r="M185" i="4"/>
  <c r="M201" i="4"/>
  <c r="M11" i="4"/>
  <c r="M27" i="4"/>
  <c r="M43" i="4"/>
  <c r="M59" i="4"/>
  <c r="M75" i="4"/>
  <c r="M91" i="4"/>
  <c r="M107" i="4"/>
  <c r="M123" i="4"/>
  <c r="M139" i="4"/>
  <c r="M155" i="4"/>
  <c r="M171" i="4"/>
  <c r="M187" i="4"/>
  <c r="M12" i="4"/>
  <c r="M28" i="4"/>
  <c r="M44" i="4"/>
  <c r="M60" i="4"/>
  <c r="M76" i="4"/>
  <c r="M92" i="4"/>
  <c r="M108" i="4"/>
  <c r="M124" i="4"/>
  <c r="M140" i="4"/>
  <c r="M156" i="4"/>
  <c r="M172" i="4"/>
  <c r="M188" i="4"/>
  <c r="M13" i="4"/>
  <c r="M29" i="4"/>
  <c r="M45" i="4"/>
  <c r="M61" i="4"/>
  <c r="M77" i="4"/>
  <c r="M93" i="4"/>
  <c r="M109" i="4"/>
  <c r="M125" i="4"/>
  <c r="M141" i="4"/>
  <c r="M157" i="4"/>
  <c r="M173" i="4"/>
  <c r="M189" i="4"/>
  <c r="M7" i="4"/>
  <c r="M33" i="4"/>
  <c r="M54" i="4"/>
  <c r="M80" i="4"/>
  <c r="M101" i="4"/>
  <c r="M127" i="4"/>
  <c r="M148" i="4"/>
  <c r="M174" i="4"/>
  <c r="M195" i="4"/>
  <c r="M10" i="4"/>
  <c r="M34" i="4"/>
  <c r="M55" i="4"/>
  <c r="M81" i="4"/>
  <c r="M102" i="4"/>
  <c r="M128" i="4"/>
  <c r="M149" i="4"/>
  <c r="M175" i="4"/>
  <c r="M196" i="4"/>
  <c r="M14" i="4"/>
  <c r="M35" i="4"/>
  <c r="M58" i="4"/>
  <c r="M82" i="4"/>
  <c r="M103" i="4"/>
  <c r="M129" i="4"/>
  <c r="M150" i="4"/>
  <c r="M176" i="4"/>
  <c r="M197" i="4"/>
  <c r="M15" i="4"/>
  <c r="M36" i="4"/>
  <c r="M62" i="4"/>
  <c r="M83" i="4"/>
  <c r="M106" i="4"/>
  <c r="M130" i="4"/>
  <c r="M151" i="4"/>
  <c r="M177" i="4"/>
  <c r="M198" i="4"/>
  <c r="M16" i="4"/>
  <c r="M37" i="4"/>
  <c r="M63" i="4"/>
  <c r="M84" i="4"/>
  <c r="M110" i="4"/>
  <c r="M131" i="4"/>
  <c r="M154" i="4"/>
  <c r="M178" i="4"/>
  <c r="M199" i="4"/>
  <c r="M17" i="4"/>
  <c r="M38" i="4"/>
  <c r="M64" i="4"/>
  <c r="M85" i="4"/>
  <c r="M111" i="4"/>
  <c r="M132" i="4"/>
  <c r="M158" i="4"/>
  <c r="M179" i="4"/>
  <c r="M202" i="4"/>
  <c r="M18" i="4"/>
  <c r="M39" i="4"/>
  <c r="M65" i="4"/>
  <c r="M86" i="4"/>
  <c r="M112" i="4"/>
  <c r="M133" i="4"/>
  <c r="M159" i="4"/>
  <c r="M180" i="4"/>
  <c r="M20" i="4"/>
  <c r="M46" i="4"/>
  <c r="M79" i="4"/>
  <c r="M119" i="4"/>
  <c r="M164" i="4"/>
  <c r="M47" i="4"/>
  <c r="M87" i="4"/>
  <c r="M122" i="4"/>
  <c r="M165" i="4"/>
  <c r="M3" i="4"/>
  <c r="M49" i="4"/>
  <c r="M94" i="4"/>
  <c r="M134" i="4"/>
  <c r="M167" i="4"/>
  <c r="M4" i="4"/>
  <c r="M50" i="4"/>
  <c r="M95" i="4"/>
  <c r="M135" i="4"/>
  <c r="M170" i="4"/>
  <c r="M5" i="4"/>
  <c r="M51" i="4"/>
  <c r="M96" i="4"/>
  <c r="M138" i="4"/>
  <c r="M181" i="4"/>
  <c r="M6" i="4"/>
  <c r="M52" i="4"/>
  <c r="M97" i="4"/>
  <c r="M142" i="4"/>
  <c r="M182" i="4"/>
  <c r="M19" i="4"/>
  <c r="M53" i="4"/>
  <c r="M98" i="4"/>
  <c r="M143" i="4"/>
  <c r="M183" i="4"/>
  <c r="M21" i="4"/>
  <c r="M66" i="4"/>
  <c r="M99" i="4"/>
  <c r="M144" i="4"/>
  <c r="M186" i="4"/>
  <c r="M22" i="4"/>
  <c r="M67" i="4"/>
  <c r="M100" i="4"/>
  <c r="M145" i="4"/>
  <c r="M190" i="4"/>
  <c r="M78" i="4"/>
  <c r="M191" i="4"/>
  <c r="M90" i="4"/>
  <c r="M192" i="4"/>
  <c r="M113" i="4"/>
  <c r="M193" i="4"/>
  <c r="M2" i="4"/>
  <c r="M114" i="4"/>
  <c r="M194" i="4"/>
  <c r="M23" i="4"/>
  <c r="M115" i="4"/>
  <c r="M160" i="4"/>
  <c r="M26" i="4"/>
  <c r="M116" i="4"/>
  <c r="M30" i="4"/>
  <c r="M117" i="4"/>
  <c r="M31" i="4"/>
  <c r="M118" i="4"/>
  <c r="M32" i="4"/>
  <c r="M126" i="4"/>
  <c r="M68" i="4"/>
  <c r="M42" i="4"/>
  <c r="M146" i="4"/>
  <c r="M48" i="4"/>
  <c r="M147" i="4"/>
  <c r="M69" i="4"/>
  <c r="M161" i="4"/>
  <c r="M70" i="4"/>
  <c r="M162" i="4"/>
  <c r="M71" i="4"/>
  <c r="M163" i="4"/>
  <c r="M74" i="4"/>
  <c r="M166" i="4"/>
  <c r="C17" i="4"/>
  <c r="C33" i="4"/>
  <c r="C49" i="4"/>
  <c r="C65" i="4"/>
  <c r="C81" i="4"/>
  <c r="C97" i="4"/>
  <c r="C113" i="4"/>
  <c r="C129" i="4"/>
  <c r="C145" i="4"/>
  <c r="C161" i="4"/>
  <c r="C177" i="4"/>
  <c r="C193" i="4"/>
  <c r="C2" i="4"/>
  <c r="C18" i="4"/>
  <c r="C34" i="4"/>
  <c r="C50" i="4"/>
  <c r="C66" i="4"/>
  <c r="C82" i="4"/>
  <c r="C98" i="4"/>
  <c r="C114" i="4"/>
  <c r="C130" i="4"/>
  <c r="C146" i="4"/>
  <c r="C162" i="4"/>
  <c r="C178" i="4"/>
  <c r="C194" i="4"/>
  <c r="C4" i="4"/>
  <c r="C20" i="4"/>
  <c r="C36" i="4"/>
  <c r="C52" i="4"/>
  <c r="C68" i="4"/>
  <c r="C84" i="4"/>
  <c r="C100" i="4"/>
  <c r="C116" i="4"/>
  <c r="C132" i="4"/>
  <c r="C148" i="4"/>
  <c r="C164" i="4"/>
  <c r="C180" i="4"/>
  <c r="C196" i="4"/>
  <c r="C5" i="4"/>
  <c r="C21" i="4"/>
  <c r="C37" i="4"/>
  <c r="C53" i="4"/>
  <c r="C69" i="4"/>
  <c r="C85" i="4"/>
  <c r="C101" i="4"/>
  <c r="C117" i="4"/>
  <c r="C133" i="4"/>
  <c r="C149" i="4"/>
  <c r="C165" i="4"/>
  <c r="C181" i="4"/>
  <c r="C197" i="4"/>
  <c r="C6" i="4"/>
  <c r="C22" i="4"/>
  <c r="C38" i="4"/>
  <c r="C54" i="4"/>
  <c r="C70" i="4"/>
  <c r="C86" i="4"/>
  <c r="C102" i="4"/>
  <c r="C118" i="4"/>
  <c r="C23" i="4"/>
  <c r="C44" i="4"/>
  <c r="C67" i="4"/>
  <c r="C91" i="4"/>
  <c r="C112" i="4"/>
  <c r="C137" i="4"/>
  <c r="C157" i="4"/>
  <c r="C179" i="4"/>
  <c r="C201" i="4"/>
  <c r="C46" i="4"/>
  <c r="C72" i="4"/>
  <c r="C93" i="4"/>
  <c r="C119" i="4"/>
  <c r="C139" i="4"/>
  <c r="C159" i="4"/>
  <c r="C183" i="4"/>
  <c r="C35" i="4"/>
  <c r="C24" i="4"/>
  <c r="C45" i="4"/>
  <c r="C71" i="4"/>
  <c r="C92" i="4"/>
  <c r="C115" i="4"/>
  <c r="C138" i="4"/>
  <c r="C158" i="4"/>
  <c r="C182" i="4"/>
  <c r="C202" i="4"/>
  <c r="C25" i="4"/>
  <c r="C26" i="4"/>
  <c r="C47" i="4"/>
  <c r="C73" i="4"/>
  <c r="C94" i="4"/>
  <c r="C120" i="4"/>
  <c r="C140" i="4"/>
  <c r="C160" i="4"/>
  <c r="C184" i="4"/>
  <c r="C125" i="4"/>
  <c r="C127" i="4"/>
  <c r="C3" i="4"/>
  <c r="C27" i="4"/>
  <c r="C48" i="4"/>
  <c r="C74" i="4"/>
  <c r="C95" i="4"/>
  <c r="C121" i="4"/>
  <c r="C141" i="4"/>
  <c r="C163" i="4"/>
  <c r="C185" i="4"/>
  <c r="C10" i="4"/>
  <c r="C104" i="4"/>
  <c r="C189" i="4"/>
  <c r="C171" i="4"/>
  <c r="C7" i="4"/>
  <c r="C28" i="4"/>
  <c r="C51" i="4"/>
  <c r="C75" i="4"/>
  <c r="C96" i="4"/>
  <c r="C122" i="4"/>
  <c r="C142" i="4"/>
  <c r="C166" i="4"/>
  <c r="C186" i="4"/>
  <c r="C31" i="4"/>
  <c r="C151" i="4"/>
  <c r="C8" i="4"/>
  <c r="C29" i="4"/>
  <c r="C55" i="4"/>
  <c r="C76" i="4"/>
  <c r="C99" i="4"/>
  <c r="C123" i="4"/>
  <c r="C143" i="4"/>
  <c r="C167" i="4"/>
  <c r="C187" i="4"/>
  <c r="C57" i="4"/>
  <c r="C147" i="4"/>
  <c r="C80" i="4"/>
  <c r="C9" i="4"/>
  <c r="C30" i="4"/>
  <c r="C56" i="4"/>
  <c r="C77" i="4"/>
  <c r="C103" i="4"/>
  <c r="C124" i="4"/>
  <c r="C144" i="4"/>
  <c r="C168" i="4"/>
  <c r="C188" i="4"/>
  <c r="C78" i="4"/>
  <c r="C169" i="4"/>
  <c r="C106" i="4"/>
  <c r="C11" i="4"/>
  <c r="C32" i="4"/>
  <c r="C58" i="4"/>
  <c r="C79" i="4"/>
  <c r="C105" i="4"/>
  <c r="C126" i="4"/>
  <c r="C150" i="4"/>
  <c r="C170" i="4"/>
  <c r="C190" i="4"/>
  <c r="C59" i="4"/>
  <c r="C12" i="4"/>
  <c r="C191" i="4"/>
  <c r="C42" i="4"/>
  <c r="C111" i="4"/>
  <c r="C192" i="4"/>
  <c r="C128" i="4"/>
  <c r="C195" i="4"/>
  <c r="C198" i="4"/>
  <c r="C61" i="4"/>
  <c r="C134" i="4"/>
  <c r="C199" i="4"/>
  <c r="C62" i="4"/>
  <c r="C135" i="4"/>
  <c r="C200" i="4"/>
  <c r="C136" i="4"/>
  <c r="C152" i="4"/>
  <c r="C13" i="4"/>
  <c r="C88" i="4"/>
  <c r="C19" i="4"/>
  <c r="C108" i="4"/>
  <c r="C109" i="4"/>
  <c r="C43" i="4"/>
  <c r="C63" i="4"/>
  <c r="C154" i="4"/>
  <c r="C14" i="4"/>
  <c r="C16" i="4"/>
  <c r="C110" i="4"/>
  <c r="C60" i="4"/>
  <c r="C131" i="4"/>
  <c r="C83" i="4"/>
  <c r="C89" i="4"/>
  <c r="C64" i="4"/>
  <c r="C153" i="4"/>
  <c r="C155" i="4"/>
  <c r="C15" i="4"/>
  <c r="C156" i="4"/>
  <c r="C173" i="4"/>
  <c r="C39" i="4"/>
  <c r="C175" i="4"/>
  <c r="C41" i="4"/>
  <c r="C87" i="4"/>
  <c r="C172" i="4"/>
  <c r="C107" i="4"/>
  <c r="C40" i="4"/>
  <c r="C90" i="4"/>
  <c r="C174" i="4"/>
  <c r="C176" i="4"/>
  <c r="S8" i="4"/>
  <c r="S24" i="4"/>
  <c r="S9" i="4"/>
  <c r="S25" i="4"/>
  <c r="S41" i="4"/>
  <c r="S57" i="4"/>
  <c r="S73" i="4"/>
  <c r="S89" i="4"/>
  <c r="S105" i="4"/>
  <c r="S121" i="4"/>
  <c r="S137" i="4"/>
  <c r="S15" i="4"/>
  <c r="S33" i="4"/>
  <c r="S50" i="4"/>
  <c r="S67" i="4"/>
  <c r="S84" i="4"/>
  <c r="S101" i="4"/>
  <c r="S118" i="4"/>
  <c r="S135" i="4"/>
  <c r="S152" i="4"/>
  <c r="S168" i="4"/>
  <c r="S184" i="4"/>
  <c r="S200" i="4"/>
  <c r="S16" i="4"/>
  <c r="S34" i="4"/>
  <c r="S51" i="4"/>
  <c r="S68" i="4"/>
  <c r="S85" i="4"/>
  <c r="S102" i="4"/>
  <c r="S119" i="4"/>
  <c r="S136" i="4"/>
  <c r="S153" i="4"/>
  <c r="S169" i="4"/>
  <c r="S185" i="4"/>
  <c r="S201" i="4"/>
  <c r="S11" i="4"/>
  <c r="S31" i="4"/>
  <c r="S52" i="4"/>
  <c r="S71" i="4"/>
  <c r="S91" i="4"/>
  <c r="S110" i="4"/>
  <c r="S129" i="4"/>
  <c r="S148" i="4"/>
  <c r="S166" i="4"/>
  <c r="S186" i="4"/>
  <c r="S12" i="4"/>
  <c r="S32" i="4"/>
  <c r="S53" i="4"/>
  <c r="S72" i="4"/>
  <c r="S92" i="4"/>
  <c r="S111" i="4"/>
  <c r="S130" i="4"/>
  <c r="S149" i="4"/>
  <c r="S167" i="4"/>
  <c r="S187" i="4"/>
  <c r="S13" i="4"/>
  <c r="S35" i="4"/>
  <c r="S54" i="4"/>
  <c r="S74" i="4"/>
  <c r="S93" i="4"/>
  <c r="S112" i="4"/>
  <c r="S131" i="4"/>
  <c r="S150" i="4"/>
  <c r="S170" i="4"/>
  <c r="S188" i="4"/>
  <c r="S14" i="4"/>
  <c r="S36" i="4"/>
  <c r="S55" i="4"/>
  <c r="S75" i="4"/>
  <c r="S94" i="4"/>
  <c r="S113" i="4"/>
  <c r="S132" i="4"/>
  <c r="S151" i="4"/>
  <c r="S171" i="4"/>
  <c r="S189" i="4"/>
  <c r="S17" i="4"/>
  <c r="S37" i="4"/>
  <c r="S56" i="4"/>
  <c r="S76" i="4"/>
  <c r="S95" i="4"/>
  <c r="S114" i="4"/>
  <c r="S133" i="4"/>
  <c r="S154" i="4"/>
  <c r="S172" i="4"/>
  <c r="S190" i="4"/>
  <c r="S5" i="4"/>
  <c r="S39" i="4"/>
  <c r="S64" i="4"/>
  <c r="S96" i="4"/>
  <c r="S123" i="4"/>
  <c r="S147" i="4"/>
  <c r="S177" i="4"/>
  <c r="S202" i="4"/>
  <c r="S6" i="4"/>
  <c r="S40" i="4"/>
  <c r="S65" i="4"/>
  <c r="S97" i="4"/>
  <c r="S124" i="4"/>
  <c r="S155" i="4"/>
  <c r="S178" i="4"/>
  <c r="S7" i="4"/>
  <c r="S42" i="4"/>
  <c r="S66" i="4"/>
  <c r="S98" i="4"/>
  <c r="S125" i="4"/>
  <c r="S156" i="4"/>
  <c r="S179" i="4"/>
  <c r="S10" i="4"/>
  <c r="S43" i="4"/>
  <c r="S69" i="4"/>
  <c r="S99" i="4"/>
  <c r="S126" i="4"/>
  <c r="S157" i="4"/>
  <c r="S180" i="4"/>
  <c r="S18" i="4"/>
  <c r="S44" i="4"/>
  <c r="S70" i="4"/>
  <c r="S100" i="4"/>
  <c r="S127" i="4"/>
  <c r="S158" i="4"/>
  <c r="S181" i="4"/>
  <c r="S19" i="4"/>
  <c r="S45" i="4"/>
  <c r="S77" i="4"/>
  <c r="S103" i="4"/>
  <c r="S128" i="4"/>
  <c r="S159" i="4"/>
  <c r="S182" i="4"/>
  <c r="S21" i="4"/>
  <c r="S61" i="4"/>
  <c r="S108" i="4"/>
  <c r="S146" i="4"/>
  <c r="S195" i="4"/>
  <c r="S22" i="4"/>
  <c r="S62" i="4"/>
  <c r="S109" i="4"/>
  <c r="S160" i="4"/>
  <c r="S196" i="4"/>
  <c r="S23" i="4"/>
  <c r="S63" i="4"/>
  <c r="S115" i="4"/>
  <c r="S161" i="4"/>
  <c r="S197" i="4"/>
  <c r="S26" i="4"/>
  <c r="S78" i="4"/>
  <c r="S116" i="4"/>
  <c r="S162" i="4"/>
  <c r="S198" i="4"/>
  <c r="S27" i="4"/>
  <c r="S79" i="4"/>
  <c r="S117" i="4"/>
  <c r="S163" i="4"/>
  <c r="S199" i="4"/>
  <c r="S28" i="4"/>
  <c r="S80" i="4"/>
  <c r="S120" i="4"/>
  <c r="S164" i="4"/>
  <c r="S29" i="4"/>
  <c r="S81" i="4"/>
  <c r="S122" i="4"/>
  <c r="S165" i="4"/>
  <c r="S30" i="4"/>
  <c r="S82" i="4"/>
  <c r="S134" i="4"/>
  <c r="S173" i="4"/>
  <c r="S38" i="4"/>
  <c r="S83" i="4"/>
  <c r="S138" i="4"/>
  <c r="S174" i="4"/>
  <c r="S58" i="4"/>
  <c r="S145" i="4"/>
  <c r="S59" i="4"/>
  <c r="S175" i="4"/>
  <c r="S60" i="4"/>
  <c r="S176" i="4"/>
  <c r="S86" i="4"/>
  <c r="S183" i="4"/>
  <c r="S87" i="4"/>
  <c r="S191" i="4"/>
  <c r="S88" i="4"/>
  <c r="S192" i="4"/>
  <c r="S90" i="4"/>
  <c r="S193" i="4"/>
  <c r="S104" i="4"/>
  <c r="S194" i="4"/>
  <c r="S2" i="4"/>
  <c r="S106" i="4"/>
  <c r="S3" i="4"/>
  <c r="S107" i="4"/>
  <c r="S46" i="4"/>
  <c r="S47" i="4"/>
  <c r="S49" i="4"/>
  <c r="S139" i="4"/>
  <c r="S140" i="4"/>
  <c r="S141" i="4"/>
  <c r="S142" i="4"/>
  <c r="S143" i="4"/>
  <c r="S144" i="4"/>
  <c r="S20" i="4"/>
  <c r="S4" i="4"/>
  <c r="S48" i="4"/>
  <c r="I16" i="4"/>
  <c r="I32" i="4"/>
  <c r="I48" i="4"/>
  <c r="I64" i="4"/>
  <c r="I80" i="4"/>
  <c r="I96" i="4"/>
  <c r="I112" i="4"/>
  <c r="I128" i="4"/>
  <c r="I144" i="4"/>
  <c r="I160" i="4"/>
  <c r="I176" i="4"/>
  <c r="I192" i="4"/>
  <c r="I17" i="4"/>
  <c r="I33" i="4"/>
  <c r="I49" i="4"/>
  <c r="I65" i="4"/>
  <c r="I81" i="4"/>
  <c r="I97" i="4"/>
  <c r="I113" i="4"/>
  <c r="I129" i="4"/>
  <c r="I145" i="4"/>
  <c r="I161" i="4"/>
  <c r="I177" i="4"/>
  <c r="I193" i="4"/>
  <c r="I2" i="4"/>
  <c r="I18" i="4"/>
  <c r="I34" i="4"/>
  <c r="I50" i="4"/>
  <c r="I66" i="4"/>
  <c r="I82" i="4"/>
  <c r="I98" i="4"/>
  <c r="I114" i="4"/>
  <c r="I130" i="4"/>
  <c r="I146" i="4"/>
  <c r="I162" i="4"/>
  <c r="I178" i="4"/>
  <c r="I194" i="4"/>
  <c r="I3" i="4"/>
  <c r="I19" i="4"/>
  <c r="I35" i="4"/>
  <c r="I51" i="4"/>
  <c r="I67" i="4"/>
  <c r="I83" i="4"/>
  <c r="I99" i="4"/>
  <c r="I115" i="4"/>
  <c r="I131" i="4"/>
  <c r="I147" i="4"/>
  <c r="I163" i="4"/>
  <c r="I179" i="4"/>
  <c r="I195" i="4"/>
  <c r="I4" i="4"/>
  <c r="I20" i="4"/>
  <c r="I36" i="4"/>
  <c r="I52" i="4"/>
  <c r="I68" i="4"/>
  <c r="I84" i="4"/>
  <c r="I100" i="4"/>
  <c r="I116" i="4"/>
  <c r="I132" i="4"/>
  <c r="I148" i="4"/>
  <c r="I164" i="4"/>
  <c r="I180" i="4"/>
  <c r="I196" i="4"/>
  <c r="I5" i="4"/>
  <c r="I21" i="4"/>
  <c r="I37" i="4"/>
  <c r="I53" i="4"/>
  <c r="I69" i="4"/>
  <c r="I85" i="4"/>
  <c r="I101" i="4"/>
  <c r="I117" i="4"/>
  <c r="I133" i="4"/>
  <c r="I149" i="4"/>
  <c r="I165" i="4"/>
  <c r="I181" i="4"/>
  <c r="I197" i="4"/>
  <c r="I10" i="4"/>
  <c r="I38" i="4"/>
  <c r="I60" i="4"/>
  <c r="I88" i="4"/>
  <c r="I110" i="4"/>
  <c r="I138" i="4"/>
  <c r="I166" i="4"/>
  <c r="I188" i="4"/>
  <c r="I11" i="4"/>
  <c r="I39" i="4"/>
  <c r="I61" i="4"/>
  <c r="I89" i="4"/>
  <c r="I111" i="4"/>
  <c r="I139" i="4"/>
  <c r="I167" i="4"/>
  <c r="I189" i="4"/>
  <c r="I13" i="4"/>
  <c r="I41" i="4"/>
  <c r="I63" i="4"/>
  <c r="I91" i="4"/>
  <c r="I119" i="4"/>
  <c r="I141" i="4"/>
  <c r="I169" i="4"/>
  <c r="I191" i="4"/>
  <c r="I14" i="4"/>
  <c r="I42" i="4"/>
  <c r="I70" i="4"/>
  <c r="I92" i="4"/>
  <c r="I120" i="4"/>
  <c r="I142" i="4"/>
  <c r="I170" i="4"/>
  <c r="I198" i="4"/>
  <c r="I15" i="4"/>
  <c r="I43" i="4"/>
  <c r="I71" i="4"/>
  <c r="I93" i="4"/>
  <c r="I121" i="4"/>
  <c r="I143" i="4"/>
  <c r="I171" i="4"/>
  <c r="I199" i="4"/>
  <c r="I22" i="4"/>
  <c r="I44" i="4"/>
  <c r="I72" i="4"/>
  <c r="I94" i="4"/>
  <c r="I122" i="4"/>
  <c r="I150" i="4"/>
  <c r="I172" i="4"/>
  <c r="I200" i="4"/>
  <c r="I23" i="4"/>
  <c r="I45" i="4"/>
  <c r="I73" i="4"/>
  <c r="I95" i="4"/>
  <c r="I123" i="4"/>
  <c r="I151" i="4"/>
  <c r="I173" i="4"/>
  <c r="I201" i="4"/>
  <c r="I24" i="4"/>
  <c r="I46" i="4"/>
  <c r="I74" i="4"/>
  <c r="I102" i="4"/>
  <c r="I124" i="4"/>
  <c r="I152" i="4"/>
  <c r="I174" i="4"/>
  <c r="I202" i="4"/>
  <c r="I25" i="4"/>
  <c r="I47" i="4"/>
  <c r="I75" i="4"/>
  <c r="I103" i="4"/>
  <c r="I125" i="4"/>
  <c r="I153" i="4"/>
  <c r="I175" i="4"/>
  <c r="I6" i="4"/>
  <c r="I58" i="4"/>
  <c r="I118" i="4"/>
  <c r="I183" i="4"/>
  <c r="I40" i="4"/>
  <c r="I7" i="4"/>
  <c r="I59" i="4"/>
  <c r="I126" i="4"/>
  <c r="I184" i="4"/>
  <c r="I8" i="4"/>
  <c r="I62" i="4"/>
  <c r="I127" i="4"/>
  <c r="I185" i="4"/>
  <c r="I9" i="4"/>
  <c r="I76" i="4"/>
  <c r="I134" i="4"/>
  <c r="I186" i="4"/>
  <c r="I12" i="4"/>
  <c r="I77" i="4"/>
  <c r="I135" i="4"/>
  <c r="I187" i="4"/>
  <c r="I26" i="4"/>
  <c r="I78" i="4"/>
  <c r="I136" i="4"/>
  <c r="I190" i="4"/>
  <c r="I157" i="4"/>
  <c r="I27" i="4"/>
  <c r="I79" i="4"/>
  <c r="I137" i="4"/>
  <c r="I28" i="4"/>
  <c r="I86" i="4"/>
  <c r="I140" i="4"/>
  <c r="I29" i="4"/>
  <c r="I87" i="4"/>
  <c r="I154" i="4"/>
  <c r="I30" i="4"/>
  <c r="I90" i="4"/>
  <c r="I155" i="4"/>
  <c r="I105" i="4"/>
  <c r="I31" i="4"/>
  <c r="I104" i="4"/>
  <c r="I156" i="4"/>
  <c r="I54" i="4"/>
  <c r="I106" i="4"/>
  <c r="I158" i="4"/>
  <c r="I55" i="4"/>
  <c r="I107" i="4"/>
  <c r="I159" i="4"/>
  <c r="I57" i="4"/>
  <c r="I109" i="4"/>
  <c r="I182" i="4"/>
  <c r="I56" i="4"/>
  <c r="I108" i="4"/>
  <c r="I168" i="4"/>
  <c r="K4" i="4"/>
  <c r="K20" i="4"/>
  <c r="K36" i="4"/>
  <c r="K52" i="4"/>
  <c r="K68" i="4"/>
  <c r="K84" i="4"/>
  <c r="K100" i="4"/>
  <c r="K116" i="4"/>
  <c r="K132" i="4"/>
  <c r="K148" i="4"/>
  <c r="K164" i="4"/>
  <c r="K180" i="4"/>
  <c r="K196" i="4"/>
  <c r="K5" i="4"/>
  <c r="K21" i="4"/>
  <c r="K37" i="4"/>
  <c r="K53" i="4"/>
  <c r="K69" i="4"/>
  <c r="K85" i="4"/>
  <c r="K101" i="4"/>
  <c r="K117" i="4"/>
  <c r="K133" i="4"/>
  <c r="K149" i="4"/>
  <c r="K165" i="4"/>
  <c r="K181" i="4"/>
  <c r="K197" i="4"/>
  <c r="K7" i="4"/>
  <c r="K23" i="4"/>
  <c r="K39" i="4"/>
  <c r="K55" i="4"/>
  <c r="K8" i="4"/>
  <c r="K24" i="4"/>
  <c r="K40" i="4"/>
  <c r="K56" i="4"/>
  <c r="K72" i="4"/>
  <c r="K88" i="4"/>
  <c r="K104" i="4"/>
  <c r="K120" i="4"/>
  <c r="K136" i="4"/>
  <c r="K152" i="4"/>
  <c r="K168" i="4"/>
  <c r="K184" i="4"/>
  <c r="K200" i="4"/>
  <c r="K9" i="4"/>
  <c r="K25" i="4"/>
  <c r="K45" i="4"/>
  <c r="K65" i="4"/>
  <c r="K86" i="4"/>
  <c r="K106" i="4"/>
  <c r="K125" i="4"/>
  <c r="K144" i="4"/>
  <c r="K163" i="4"/>
  <c r="K185" i="4"/>
  <c r="K26" i="4"/>
  <c r="K46" i="4"/>
  <c r="K66" i="4"/>
  <c r="K87" i="4"/>
  <c r="K107" i="4"/>
  <c r="K126" i="4"/>
  <c r="K145" i="4"/>
  <c r="K166" i="4"/>
  <c r="K186" i="4"/>
  <c r="K2" i="4"/>
  <c r="K27" i="4"/>
  <c r="K47" i="4"/>
  <c r="K67" i="4"/>
  <c r="K89" i="4"/>
  <c r="K108" i="4"/>
  <c r="K127" i="4"/>
  <c r="K146" i="4"/>
  <c r="K167" i="4"/>
  <c r="K187" i="4"/>
  <c r="K3" i="4"/>
  <c r="K28" i="4"/>
  <c r="K48" i="4"/>
  <c r="K70" i="4"/>
  <c r="K90" i="4"/>
  <c r="K109" i="4"/>
  <c r="K128" i="4"/>
  <c r="K147" i="4"/>
  <c r="K169" i="4"/>
  <c r="K188" i="4"/>
  <c r="K6" i="4"/>
  <c r="K29" i="4"/>
  <c r="K49" i="4"/>
  <c r="K71" i="4"/>
  <c r="K91" i="4"/>
  <c r="K110" i="4"/>
  <c r="K129" i="4"/>
  <c r="K150" i="4"/>
  <c r="K170" i="4"/>
  <c r="K189" i="4"/>
  <c r="K10" i="4"/>
  <c r="K30" i="4"/>
  <c r="K50" i="4"/>
  <c r="K73" i="4"/>
  <c r="K92" i="4"/>
  <c r="K111" i="4"/>
  <c r="K130" i="4"/>
  <c r="K151" i="4"/>
  <c r="K171" i="4"/>
  <c r="K190" i="4"/>
  <c r="K11" i="4"/>
  <c r="K31" i="4"/>
  <c r="K51" i="4"/>
  <c r="K74" i="4"/>
  <c r="K93" i="4"/>
  <c r="K112" i="4"/>
  <c r="K131" i="4"/>
  <c r="K153" i="4"/>
  <c r="K172" i="4"/>
  <c r="K191" i="4"/>
  <c r="K13" i="4"/>
  <c r="K44" i="4"/>
  <c r="K81" i="4"/>
  <c r="K119" i="4"/>
  <c r="K156" i="4"/>
  <c r="K192" i="4"/>
  <c r="K14" i="4"/>
  <c r="K54" i="4"/>
  <c r="K82" i="4"/>
  <c r="K121" i="4"/>
  <c r="K157" i="4"/>
  <c r="K193" i="4"/>
  <c r="K16" i="4"/>
  <c r="K58" i="4"/>
  <c r="K94" i="4"/>
  <c r="K123" i="4"/>
  <c r="K159" i="4"/>
  <c r="K195" i="4"/>
  <c r="K17" i="4"/>
  <c r="K59" i="4"/>
  <c r="K95" i="4"/>
  <c r="K124" i="4"/>
  <c r="K160" i="4"/>
  <c r="K198" i="4"/>
  <c r="K18" i="4"/>
  <c r="K60" i="4"/>
  <c r="K96" i="4"/>
  <c r="K134" i="4"/>
  <c r="K161" i="4"/>
  <c r="K199" i="4"/>
  <c r="K19" i="4"/>
  <c r="K61" i="4"/>
  <c r="K97" i="4"/>
  <c r="K135" i="4"/>
  <c r="K162" i="4"/>
  <c r="K201" i="4"/>
  <c r="K22" i="4"/>
  <c r="K62" i="4"/>
  <c r="K98" i="4"/>
  <c r="K137" i="4"/>
  <c r="K173" i="4"/>
  <c r="K202" i="4"/>
  <c r="K32" i="4"/>
  <c r="K63" i="4"/>
  <c r="K99" i="4"/>
  <c r="K138" i="4"/>
  <c r="K174" i="4"/>
  <c r="K33" i="4"/>
  <c r="K64" i="4"/>
  <c r="K102" i="4"/>
  <c r="K139" i="4"/>
  <c r="K175" i="4"/>
  <c r="K57" i="4"/>
  <c r="K141" i="4"/>
  <c r="K183" i="4"/>
  <c r="K75" i="4"/>
  <c r="K142" i="4"/>
  <c r="K76" i="4"/>
  <c r="K143" i="4"/>
  <c r="K77" i="4"/>
  <c r="K154" i="4"/>
  <c r="K35" i="4"/>
  <c r="K78" i="4"/>
  <c r="K155" i="4"/>
  <c r="K79" i="4"/>
  <c r="K158" i="4"/>
  <c r="K114" i="4"/>
  <c r="K80" i="4"/>
  <c r="K176" i="4"/>
  <c r="K83" i="4"/>
  <c r="K177" i="4"/>
  <c r="K12" i="4"/>
  <c r="K103" i="4"/>
  <c r="K178" i="4"/>
  <c r="K15" i="4"/>
  <c r="K105" i="4"/>
  <c r="K179" i="4"/>
  <c r="K34" i="4"/>
  <c r="K113" i="4"/>
  <c r="K182" i="4"/>
  <c r="K38" i="4"/>
  <c r="K115" i="4"/>
  <c r="K194" i="4"/>
  <c r="K41" i="4"/>
  <c r="K118" i="4"/>
  <c r="K42" i="4"/>
  <c r="K122" i="4"/>
  <c r="K43" i="4"/>
  <c r="K140" i="4"/>
  <c r="X8" i="4"/>
  <c r="X24" i="4"/>
  <c r="X40" i="4"/>
  <c r="X56" i="4"/>
  <c r="X72" i="4"/>
  <c r="X88" i="4"/>
  <c r="X104" i="4"/>
  <c r="X120" i="4"/>
  <c r="X136" i="4"/>
  <c r="X152" i="4"/>
  <c r="X168" i="4"/>
  <c r="X184" i="4"/>
  <c r="X200" i="4"/>
  <c r="X9" i="4"/>
  <c r="X25" i="4"/>
  <c r="X41" i="4"/>
  <c r="X57" i="4"/>
  <c r="X73" i="4"/>
  <c r="X89" i="4"/>
  <c r="X105" i="4"/>
  <c r="X121" i="4"/>
  <c r="X137" i="4"/>
  <c r="X153" i="4"/>
  <c r="X169" i="4"/>
  <c r="X185" i="4"/>
  <c r="X201" i="4"/>
  <c r="X10" i="4"/>
  <c r="X26" i="4"/>
  <c r="X42" i="4"/>
  <c r="X58" i="4"/>
  <c r="X74" i="4"/>
  <c r="X90" i="4"/>
  <c r="X106" i="4"/>
  <c r="X122" i="4"/>
  <c r="X138" i="4"/>
  <c r="X154" i="4"/>
  <c r="X170" i="4"/>
  <c r="X186" i="4"/>
  <c r="X202" i="4"/>
  <c r="X11" i="4"/>
  <c r="X27" i="4"/>
  <c r="X43" i="4"/>
  <c r="X59" i="4"/>
  <c r="X75" i="4"/>
  <c r="X91" i="4"/>
  <c r="X107" i="4"/>
  <c r="X123" i="4"/>
  <c r="X139" i="4"/>
  <c r="X155" i="4"/>
  <c r="X171" i="4"/>
  <c r="X187" i="4"/>
  <c r="X16" i="4"/>
  <c r="X36" i="4"/>
  <c r="X60" i="4"/>
  <c r="X80" i="4"/>
  <c r="X100" i="4"/>
  <c r="X124" i="4"/>
  <c r="X144" i="4"/>
  <c r="X164" i="4"/>
  <c r="X188" i="4"/>
  <c r="X17" i="4"/>
  <c r="X37" i="4"/>
  <c r="X61" i="4"/>
  <c r="X81" i="4"/>
  <c r="X101" i="4"/>
  <c r="X125" i="4"/>
  <c r="X145" i="4"/>
  <c r="X165" i="4"/>
  <c r="X189" i="4"/>
  <c r="X18" i="4"/>
  <c r="X38" i="4"/>
  <c r="X62" i="4"/>
  <c r="X82" i="4"/>
  <c r="X102" i="4"/>
  <c r="X126" i="4"/>
  <c r="X146" i="4"/>
  <c r="X166" i="4"/>
  <c r="X190" i="4"/>
  <c r="X19" i="4"/>
  <c r="X39" i="4"/>
  <c r="X63" i="4"/>
  <c r="X83" i="4"/>
  <c r="X103" i="4"/>
  <c r="X127" i="4"/>
  <c r="X147" i="4"/>
  <c r="X167" i="4"/>
  <c r="X191" i="4"/>
  <c r="X20" i="4"/>
  <c r="X44" i="4"/>
  <c r="X64" i="4"/>
  <c r="X84" i="4"/>
  <c r="X108" i="4"/>
  <c r="X5" i="4"/>
  <c r="X34" i="4"/>
  <c r="X68" i="4"/>
  <c r="X97" i="4"/>
  <c r="X130" i="4"/>
  <c r="X158" i="4"/>
  <c r="X182" i="4"/>
  <c r="X6" i="4"/>
  <c r="X35" i="4"/>
  <c r="X69" i="4"/>
  <c r="X98" i="4"/>
  <c r="X131" i="4"/>
  <c r="X159" i="4"/>
  <c r="X183" i="4"/>
  <c r="X7" i="4"/>
  <c r="X45" i="4"/>
  <c r="X70" i="4"/>
  <c r="X99" i="4"/>
  <c r="X132" i="4"/>
  <c r="X160" i="4"/>
  <c r="X192" i="4"/>
  <c r="X12" i="4"/>
  <c r="X46" i="4"/>
  <c r="X71" i="4"/>
  <c r="X109" i="4"/>
  <c r="X133" i="4"/>
  <c r="X161" i="4"/>
  <c r="X193" i="4"/>
  <c r="X13" i="4"/>
  <c r="X47" i="4"/>
  <c r="X76" i="4"/>
  <c r="X110" i="4"/>
  <c r="X134" i="4"/>
  <c r="X162" i="4"/>
  <c r="X194" i="4"/>
  <c r="X14" i="4"/>
  <c r="X48" i="4"/>
  <c r="X77" i="4"/>
  <c r="X111" i="4"/>
  <c r="X135" i="4"/>
  <c r="X163" i="4"/>
  <c r="X195" i="4"/>
  <c r="X15" i="4"/>
  <c r="X49" i="4"/>
  <c r="X78" i="4"/>
  <c r="X112" i="4"/>
  <c r="X140" i="4"/>
  <c r="X172" i="4"/>
  <c r="X196" i="4"/>
  <c r="X21" i="4"/>
  <c r="X22" i="4"/>
  <c r="X67" i="4"/>
  <c r="X119" i="4"/>
  <c r="X177" i="4"/>
  <c r="X23" i="4"/>
  <c r="X79" i="4"/>
  <c r="X128" i="4"/>
  <c r="X178" i="4"/>
  <c r="X28" i="4"/>
  <c r="X85" i="4"/>
  <c r="X129" i="4"/>
  <c r="X179" i="4"/>
  <c r="X29" i="4"/>
  <c r="X86" i="4"/>
  <c r="X141" i="4"/>
  <c r="X180" i="4"/>
  <c r="X30" i="4"/>
  <c r="X87" i="4"/>
  <c r="X142" i="4"/>
  <c r="X181" i="4"/>
  <c r="X31" i="4"/>
  <c r="X92" i="4"/>
  <c r="X143" i="4"/>
  <c r="X197" i="4"/>
  <c r="X32" i="4"/>
  <c r="X93" i="4"/>
  <c r="X148" i="4"/>
  <c r="X198" i="4"/>
  <c r="X33" i="4"/>
  <c r="X94" i="4"/>
  <c r="X149" i="4"/>
  <c r="X199" i="4"/>
  <c r="X95" i="4"/>
  <c r="X96" i="4"/>
  <c r="X113" i="4"/>
  <c r="X114" i="4"/>
  <c r="X115" i="4"/>
  <c r="X2" i="4"/>
  <c r="X116" i="4"/>
  <c r="X3" i="4"/>
  <c r="X117" i="4"/>
  <c r="X4" i="4"/>
  <c r="X118" i="4"/>
  <c r="X50" i="4"/>
  <c r="X150" i="4"/>
  <c r="X51" i="4"/>
  <c r="X151" i="4"/>
  <c r="X175" i="4"/>
  <c r="X176" i="4"/>
  <c r="X52" i="4"/>
  <c r="X53" i="4"/>
  <c r="X54" i="4"/>
  <c r="X55" i="4"/>
  <c r="X65" i="4"/>
  <c r="X66" i="4"/>
  <c r="X157" i="4"/>
  <c r="X173" i="4"/>
  <c r="X174" i="4"/>
  <c r="X156" i="4"/>
  <c r="L14" i="4"/>
  <c r="L30" i="4"/>
  <c r="L46" i="4"/>
  <c r="L62" i="4"/>
  <c r="L78" i="4"/>
  <c r="L94" i="4"/>
  <c r="L110" i="4"/>
  <c r="L126" i="4"/>
  <c r="L142" i="4"/>
  <c r="L158" i="4"/>
  <c r="L174" i="4"/>
  <c r="L190" i="4"/>
  <c r="L15" i="4"/>
  <c r="L31" i="4"/>
  <c r="L47" i="4"/>
  <c r="L63" i="4"/>
  <c r="L79" i="4"/>
  <c r="L95" i="4"/>
  <c r="L111" i="4"/>
  <c r="L127" i="4"/>
  <c r="L143" i="4"/>
  <c r="L159" i="4"/>
  <c r="L175" i="4"/>
  <c r="L191" i="4"/>
  <c r="L17" i="4"/>
  <c r="L33" i="4"/>
  <c r="L49" i="4"/>
  <c r="L65" i="4"/>
  <c r="L81" i="4"/>
  <c r="L97" i="4"/>
  <c r="L113" i="4"/>
  <c r="L129" i="4"/>
  <c r="L145" i="4"/>
  <c r="L161" i="4"/>
  <c r="L177" i="4"/>
  <c r="L193" i="4"/>
  <c r="L2" i="4"/>
  <c r="L18" i="4"/>
  <c r="L34" i="4"/>
  <c r="L50" i="4"/>
  <c r="L66" i="4"/>
  <c r="L82" i="4"/>
  <c r="L98" i="4"/>
  <c r="L114" i="4"/>
  <c r="L130" i="4"/>
  <c r="L146" i="4"/>
  <c r="L162" i="4"/>
  <c r="L178" i="4"/>
  <c r="L194" i="4"/>
  <c r="L3" i="4"/>
  <c r="L19" i="4"/>
  <c r="L35" i="4"/>
  <c r="L51" i="4"/>
  <c r="L67" i="4"/>
  <c r="L83" i="4"/>
  <c r="L99" i="4"/>
  <c r="L115" i="4"/>
  <c r="L131" i="4"/>
  <c r="L147" i="4"/>
  <c r="L163" i="4"/>
  <c r="L179" i="4"/>
  <c r="L195" i="4"/>
  <c r="L16" i="4"/>
  <c r="L40" i="4"/>
  <c r="L61" i="4"/>
  <c r="L87" i="4"/>
  <c r="L108" i="4"/>
  <c r="L134" i="4"/>
  <c r="L155" i="4"/>
  <c r="L181" i="4"/>
  <c r="L202" i="4"/>
  <c r="L20" i="4"/>
  <c r="L41" i="4"/>
  <c r="L64" i="4"/>
  <c r="L88" i="4"/>
  <c r="L109" i="4"/>
  <c r="L135" i="4"/>
  <c r="L156" i="4"/>
  <c r="L182" i="4"/>
  <c r="L21" i="4"/>
  <c r="L42" i="4"/>
  <c r="L68" i="4"/>
  <c r="L89" i="4"/>
  <c r="L112" i="4"/>
  <c r="L136" i="4"/>
  <c r="L157" i="4"/>
  <c r="L183" i="4"/>
  <c r="L22" i="4"/>
  <c r="L43" i="4"/>
  <c r="L69" i="4"/>
  <c r="L90" i="4"/>
  <c r="L116" i="4"/>
  <c r="L137" i="4"/>
  <c r="L160" i="4"/>
  <c r="L184" i="4"/>
  <c r="L23" i="4"/>
  <c r="L44" i="4"/>
  <c r="L70" i="4"/>
  <c r="L91" i="4"/>
  <c r="L117" i="4"/>
  <c r="L138" i="4"/>
  <c r="L164" i="4"/>
  <c r="L185" i="4"/>
  <c r="L24" i="4"/>
  <c r="L45" i="4"/>
  <c r="L71" i="4"/>
  <c r="L92" i="4"/>
  <c r="L118" i="4"/>
  <c r="L139" i="4"/>
  <c r="L165" i="4"/>
  <c r="L186" i="4"/>
  <c r="L4" i="4"/>
  <c r="L25" i="4"/>
  <c r="L48" i="4"/>
  <c r="L72" i="4"/>
  <c r="L93" i="4"/>
  <c r="L119" i="4"/>
  <c r="L140" i="4"/>
  <c r="L166" i="4"/>
  <c r="L187" i="4"/>
  <c r="L7" i="4"/>
  <c r="L52" i="4"/>
  <c r="L85" i="4"/>
  <c r="L125" i="4"/>
  <c r="L170" i="4"/>
  <c r="L8" i="4"/>
  <c r="L53" i="4"/>
  <c r="L86" i="4"/>
  <c r="L128" i="4"/>
  <c r="L171" i="4"/>
  <c r="L10" i="4"/>
  <c r="L55" i="4"/>
  <c r="L100" i="4"/>
  <c r="L133" i="4"/>
  <c r="L173" i="4"/>
  <c r="L11" i="4"/>
  <c r="L56" i="4"/>
  <c r="L101" i="4"/>
  <c r="L141" i="4"/>
  <c r="L176" i="4"/>
  <c r="L12" i="4"/>
  <c r="L57" i="4"/>
  <c r="L102" i="4"/>
  <c r="L144" i="4"/>
  <c r="L180" i="4"/>
  <c r="L13" i="4"/>
  <c r="L58" i="4"/>
  <c r="L103" i="4"/>
  <c r="L148" i="4"/>
  <c r="L188" i="4"/>
  <c r="L26" i="4"/>
  <c r="L59" i="4"/>
  <c r="L104" i="4"/>
  <c r="L149" i="4"/>
  <c r="L189" i="4"/>
  <c r="L27" i="4"/>
  <c r="L60" i="4"/>
  <c r="L105" i="4"/>
  <c r="L150" i="4"/>
  <c r="L192" i="4"/>
  <c r="L28" i="4"/>
  <c r="L73" i="4"/>
  <c r="L106" i="4"/>
  <c r="L151" i="4"/>
  <c r="L196" i="4"/>
  <c r="L76" i="4"/>
  <c r="L168" i="4"/>
  <c r="L77" i="4"/>
  <c r="L169" i="4"/>
  <c r="L38" i="4"/>
  <c r="L80" i="4"/>
  <c r="L172" i="4"/>
  <c r="L84" i="4"/>
  <c r="L197" i="4"/>
  <c r="L5" i="4"/>
  <c r="L96" i="4"/>
  <c r="L198" i="4"/>
  <c r="L6" i="4"/>
  <c r="L107" i="4"/>
  <c r="L199" i="4"/>
  <c r="L9" i="4"/>
  <c r="L120" i="4"/>
  <c r="L200" i="4"/>
  <c r="L29" i="4"/>
  <c r="L121" i="4"/>
  <c r="L201" i="4"/>
  <c r="L32" i="4"/>
  <c r="L122" i="4"/>
  <c r="L36" i="4"/>
  <c r="L123" i="4"/>
  <c r="L37" i="4"/>
  <c r="L124" i="4"/>
  <c r="L132" i="4"/>
  <c r="L39" i="4"/>
  <c r="L152" i="4"/>
  <c r="L54" i="4"/>
  <c r="L153" i="4"/>
  <c r="L74" i="4"/>
  <c r="L154" i="4"/>
  <c r="L75" i="4"/>
  <c r="L167" i="4"/>
  <c r="P13" i="4"/>
  <c r="P29" i="4"/>
  <c r="P45" i="4"/>
  <c r="P61" i="4"/>
  <c r="P77" i="4"/>
  <c r="P14" i="4"/>
  <c r="P15" i="4"/>
  <c r="P16" i="4"/>
  <c r="P3" i="4"/>
  <c r="P23" i="4"/>
  <c r="P40" i="4"/>
  <c r="P57" i="4"/>
  <c r="P74" i="4"/>
  <c r="P91" i="4"/>
  <c r="P107" i="4"/>
  <c r="P123" i="4"/>
  <c r="P139" i="4"/>
  <c r="P155" i="4"/>
  <c r="P171" i="4"/>
  <c r="P187" i="4"/>
  <c r="P4" i="4"/>
  <c r="P24" i="4"/>
  <c r="P41" i="4"/>
  <c r="P58" i="4"/>
  <c r="P75" i="4"/>
  <c r="P92" i="4"/>
  <c r="P108" i="4"/>
  <c r="P124" i="4"/>
  <c r="P140" i="4"/>
  <c r="P156" i="4"/>
  <c r="P172" i="4"/>
  <c r="P188" i="4"/>
  <c r="P5" i="4"/>
  <c r="P25" i="4"/>
  <c r="P42" i="4"/>
  <c r="P59" i="4"/>
  <c r="P76" i="4"/>
  <c r="P93" i="4"/>
  <c r="P109" i="4"/>
  <c r="P125" i="4"/>
  <c r="P141" i="4"/>
  <c r="P157" i="4"/>
  <c r="P173" i="4"/>
  <c r="P189" i="4"/>
  <c r="P6" i="4"/>
  <c r="P26" i="4"/>
  <c r="P43" i="4"/>
  <c r="P60" i="4"/>
  <c r="P78" i="4"/>
  <c r="P94" i="4"/>
  <c r="P110" i="4"/>
  <c r="P126" i="4"/>
  <c r="P142" i="4"/>
  <c r="P158" i="4"/>
  <c r="P174" i="4"/>
  <c r="P190" i="4"/>
  <c r="P7" i="4"/>
  <c r="P27" i="4"/>
  <c r="P44" i="4"/>
  <c r="P62" i="4"/>
  <c r="P79" i="4"/>
  <c r="P95" i="4"/>
  <c r="P111" i="4"/>
  <c r="P127" i="4"/>
  <c r="P143" i="4"/>
  <c r="P159" i="4"/>
  <c r="P175" i="4"/>
  <c r="P191" i="4"/>
  <c r="P31" i="4"/>
  <c r="P53" i="4"/>
  <c r="P81" i="4"/>
  <c r="P102" i="4"/>
  <c r="P128" i="4"/>
  <c r="P149" i="4"/>
  <c r="P170" i="4"/>
  <c r="P196" i="4"/>
  <c r="P32" i="4"/>
  <c r="P54" i="4"/>
  <c r="P82" i="4"/>
  <c r="P103" i="4"/>
  <c r="P129" i="4"/>
  <c r="P150" i="4"/>
  <c r="P176" i="4"/>
  <c r="P197" i="4"/>
  <c r="P2" i="4"/>
  <c r="P33" i="4"/>
  <c r="P55" i="4"/>
  <c r="P83" i="4"/>
  <c r="P104" i="4"/>
  <c r="P130" i="4"/>
  <c r="P151" i="4"/>
  <c r="P177" i="4"/>
  <c r="P198" i="4"/>
  <c r="P8" i="4"/>
  <c r="P34" i="4"/>
  <c r="P56" i="4"/>
  <c r="P84" i="4"/>
  <c r="P105" i="4"/>
  <c r="P131" i="4"/>
  <c r="P152" i="4"/>
  <c r="P178" i="4"/>
  <c r="P199" i="4"/>
  <c r="P9" i="4"/>
  <c r="P35" i="4"/>
  <c r="P63" i="4"/>
  <c r="P85" i="4"/>
  <c r="P106" i="4"/>
  <c r="P132" i="4"/>
  <c r="P153" i="4"/>
  <c r="P179" i="4"/>
  <c r="P200" i="4"/>
  <c r="P10" i="4"/>
  <c r="P36" i="4"/>
  <c r="P64" i="4"/>
  <c r="P86" i="4"/>
  <c r="P112" i="4"/>
  <c r="P133" i="4"/>
  <c r="P154" i="4"/>
  <c r="P180" i="4"/>
  <c r="P201" i="4"/>
  <c r="P11" i="4"/>
  <c r="P37" i="4"/>
  <c r="P65" i="4"/>
  <c r="P87" i="4"/>
  <c r="P113" i="4"/>
  <c r="P134" i="4"/>
  <c r="P160" i="4"/>
  <c r="P181" i="4"/>
  <c r="P202" i="4"/>
  <c r="P12" i="4"/>
  <c r="P38" i="4"/>
  <c r="P66" i="4"/>
  <c r="P88" i="4"/>
  <c r="P114" i="4"/>
  <c r="P135" i="4"/>
  <c r="P161" i="4"/>
  <c r="P182" i="4"/>
  <c r="P39" i="4"/>
  <c r="P89" i="4"/>
  <c r="P136" i="4"/>
  <c r="P183" i="4"/>
  <c r="P46" i="4"/>
  <c r="P90" i="4"/>
  <c r="P137" i="4"/>
  <c r="P184" i="4"/>
  <c r="P47" i="4"/>
  <c r="P96" i="4"/>
  <c r="P138" i="4"/>
  <c r="P185" i="4"/>
  <c r="P48" i="4"/>
  <c r="P97" i="4"/>
  <c r="P144" i="4"/>
  <c r="P186" i="4"/>
  <c r="P49" i="4"/>
  <c r="P98" i="4"/>
  <c r="P145" i="4"/>
  <c r="P192" i="4"/>
  <c r="P50" i="4"/>
  <c r="P99" i="4"/>
  <c r="P146" i="4"/>
  <c r="P193" i="4"/>
  <c r="P51" i="4"/>
  <c r="P100" i="4"/>
  <c r="P147" i="4"/>
  <c r="P194" i="4"/>
  <c r="P52" i="4"/>
  <c r="P101" i="4"/>
  <c r="P148" i="4"/>
  <c r="P195" i="4"/>
  <c r="P17" i="4"/>
  <c r="P67" i="4"/>
  <c r="P115" i="4"/>
  <c r="P162" i="4"/>
  <c r="P18" i="4"/>
  <c r="P68" i="4"/>
  <c r="P116" i="4"/>
  <c r="P163" i="4"/>
  <c r="P71" i="4"/>
  <c r="P72" i="4"/>
  <c r="P80" i="4"/>
  <c r="P117" i="4"/>
  <c r="P118" i="4"/>
  <c r="P119" i="4"/>
  <c r="P120" i="4"/>
  <c r="P19" i="4"/>
  <c r="P121" i="4"/>
  <c r="P20" i="4"/>
  <c r="P122" i="4"/>
  <c r="P21" i="4"/>
  <c r="P164" i="4"/>
  <c r="P166" i="4"/>
  <c r="P167" i="4"/>
  <c r="P168" i="4"/>
  <c r="P169" i="4"/>
  <c r="P30" i="4"/>
  <c r="P22" i="4"/>
  <c r="P28" i="4"/>
  <c r="P69" i="4"/>
  <c r="P70" i="4"/>
  <c r="P73" i="4"/>
  <c r="P165" i="4"/>
  <c r="N7" i="4"/>
  <c r="N23" i="4"/>
  <c r="N39" i="4"/>
  <c r="N55" i="4"/>
  <c r="N71" i="4"/>
  <c r="N87" i="4"/>
  <c r="N103" i="4"/>
  <c r="N119" i="4"/>
  <c r="N135" i="4"/>
  <c r="N151" i="4"/>
  <c r="N167" i="4"/>
  <c r="N8" i="4"/>
  <c r="N24" i="4"/>
  <c r="N40" i="4"/>
  <c r="N56" i="4"/>
  <c r="N72" i="4"/>
  <c r="N88" i="4"/>
  <c r="N104" i="4"/>
  <c r="N9" i="4"/>
  <c r="N25" i="4"/>
  <c r="N41" i="4"/>
  <c r="N57" i="4"/>
  <c r="N73" i="4"/>
  <c r="N89" i="4"/>
  <c r="N105" i="4"/>
  <c r="N121" i="4"/>
  <c r="N137" i="4"/>
  <c r="N153" i="4"/>
  <c r="N169" i="4"/>
  <c r="N10" i="4"/>
  <c r="N26" i="4"/>
  <c r="N42" i="4"/>
  <c r="N58" i="4"/>
  <c r="N74" i="4"/>
  <c r="N90" i="4"/>
  <c r="N106" i="4"/>
  <c r="N122" i="4"/>
  <c r="N138" i="4"/>
  <c r="N154" i="4"/>
  <c r="N11" i="4"/>
  <c r="N27" i="4"/>
  <c r="N43" i="4"/>
  <c r="N59" i="4"/>
  <c r="N75" i="4"/>
  <c r="N91" i="4"/>
  <c r="N107" i="4"/>
  <c r="N123" i="4"/>
  <c r="N139" i="4"/>
  <c r="N155" i="4"/>
  <c r="N22" i="4"/>
  <c r="N48" i="4"/>
  <c r="N69" i="4"/>
  <c r="N95" i="4"/>
  <c r="N116" i="4"/>
  <c r="N140" i="4"/>
  <c r="N160" i="4"/>
  <c r="N178" i="4"/>
  <c r="N194" i="4"/>
  <c r="N2" i="4"/>
  <c r="N28" i="4"/>
  <c r="N49" i="4"/>
  <c r="N70" i="4"/>
  <c r="N96" i="4"/>
  <c r="N117" i="4"/>
  <c r="N141" i="4"/>
  <c r="N161" i="4"/>
  <c r="N179" i="4"/>
  <c r="N195" i="4"/>
  <c r="N4" i="4"/>
  <c r="N30" i="4"/>
  <c r="N51" i="4"/>
  <c r="N77" i="4"/>
  <c r="N98" i="4"/>
  <c r="N120" i="4"/>
  <c r="N143" i="4"/>
  <c r="N163" i="4"/>
  <c r="N181" i="4"/>
  <c r="N197" i="4"/>
  <c r="N5" i="4"/>
  <c r="N31" i="4"/>
  <c r="N52" i="4"/>
  <c r="N78" i="4"/>
  <c r="N99" i="4"/>
  <c r="N124" i="4"/>
  <c r="N144" i="4"/>
  <c r="N164" i="4"/>
  <c r="N182" i="4"/>
  <c r="N198" i="4"/>
  <c r="N6" i="4"/>
  <c r="N32" i="4"/>
  <c r="N53" i="4"/>
  <c r="N79" i="4"/>
  <c r="N100" i="4"/>
  <c r="N125" i="4"/>
  <c r="N145" i="4"/>
  <c r="N165" i="4"/>
  <c r="N183" i="4"/>
  <c r="N199" i="4"/>
  <c r="N12" i="4"/>
  <c r="N13" i="4"/>
  <c r="N34" i="4"/>
  <c r="N65" i="4"/>
  <c r="N101" i="4"/>
  <c r="N131" i="4"/>
  <c r="N162" i="4"/>
  <c r="N188" i="4"/>
  <c r="N35" i="4"/>
  <c r="N66" i="4"/>
  <c r="N102" i="4"/>
  <c r="N132" i="4"/>
  <c r="N166" i="4"/>
  <c r="N189" i="4"/>
  <c r="N36" i="4"/>
  <c r="N67" i="4"/>
  <c r="N108" i="4"/>
  <c r="N133" i="4"/>
  <c r="N168" i="4"/>
  <c r="N190" i="4"/>
  <c r="N37" i="4"/>
  <c r="N68" i="4"/>
  <c r="N109" i="4"/>
  <c r="N134" i="4"/>
  <c r="N170" i="4"/>
  <c r="N191" i="4"/>
  <c r="N38" i="4"/>
  <c r="N76" i="4"/>
  <c r="N110" i="4"/>
  <c r="N136" i="4"/>
  <c r="N171" i="4"/>
  <c r="N192" i="4"/>
  <c r="N3" i="4"/>
  <c r="N44" i="4"/>
  <c r="N80" i="4"/>
  <c r="N111" i="4"/>
  <c r="N142" i="4"/>
  <c r="N172" i="4"/>
  <c r="N193" i="4"/>
  <c r="N14" i="4"/>
  <c r="N45" i="4"/>
  <c r="N81" i="4"/>
  <c r="N112" i="4"/>
  <c r="N146" i="4"/>
  <c r="N173" i="4"/>
  <c r="N196" i="4"/>
  <c r="N15" i="4"/>
  <c r="N46" i="4"/>
  <c r="N82" i="4"/>
  <c r="N16" i="4"/>
  <c r="N47" i="4"/>
  <c r="N83" i="4"/>
  <c r="N114" i="4"/>
  <c r="N148" i="4"/>
  <c r="N175" i="4"/>
  <c r="N201" i="4"/>
  <c r="N84" i="4"/>
  <c r="N149" i="4"/>
  <c r="N202" i="4"/>
  <c r="N85" i="4"/>
  <c r="N150" i="4"/>
  <c r="N18" i="4"/>
  <c r="N92" i="4"/>
  <c r="N156" i="4"/>
  <c r="N19" i="4"/>
  <c r="N93" i="4"/>
  <c r="N157" i="4"/>
  <c r="N20" i="4"/>
  <c r="N94" i="4"/>
  <c r="N158" i="4"/>
  <c r="N21" i="4"/>
  <c r="N97" i="4"/>
  <c r="N159" i="4"/>
  <c r="N29" i="4"/>
  <c r="N113" i="4"/>
  <c r="N174" i="4"/>
  <c r="N33" i="4"/>
  <c r="N115" i="4"/>
  <c r="N176" i="4"/>
  <c r="N50" i="4"/>
  <c r="N118" i="4"/>
  <c r="N177" i="4"/>
  <c r="N54" i="4"/>
  <c r="N126" i="4"/>
  <c r="N17" i="4"/>
  <c r="N186" i="4"/>
  <c r="N147" i="4"/>
  <c r="N60" i="4"/>
  <c r="N187" i="4"/>
  <c r="N61" i="4"/>
  <c r="N200" i="4"/>
  <c r="N62" i="4"/>
  <c r="N63" i="4"/>
  <c r="N64" i="4"/>
  <c r="N86" i="4"/>
  <c r="N127" i="4"/>
  <c r="N128" i="4"/>
  <c r="N129" i="4"/>
  <c r="N130" i="4"/>
  <c r="N152" i="4"/>
  <c r="N180" i="4"/>
  <c r="N184" i="4"/>
  <c r="N185" i="4"/>
  <c r="U11" i="4"/>
  <c r="U27" i="4"/>
  <c r="U43" i="4"/>
  <c r="U59" i="4"/>
  <c r="U75" i="4"/>
  <c r="U91" i="4"/>
  <c r="U107" i="4"/>
  <c r="U123" i="4"/>
  <c r="U139" i="4"/>
  <c r="U155" i="4"/>
  <c r="U171" i="4"/>
  <c r="U187" i="4"/>
  <c r="U12" i="4"/>
  <c r="U28" i="4"/>
  <c r="U44" i="4"/>
  <c r="U60" i="4"/>
  <c r="U76" i="4"/>
  <c r="U92" i="4"/>
  <c r="U108" i="4"/>
  <c r="U124" i="4"/>
  <c r="U140" i="4"/>
  <c r="U156" i="4"/>
  <c r="U172" i="4"/>
  <c r="U188" i="4"/>
  <c r="U13" i="4"/>
  <c r="U29" i="4"/>
  <c r="U45" i="4"/>
  <c r="U61" i="4"/>
  <c r="U77" i="4"/>
  <c r="U93" i="4"/>
  <c r="U109" i="4"/>
  <c r="U125" i="4"/>
  <c r="U141" i="4"/>
  <c r="U157" i="4"/>
  <c r="U173" i="4"/>
  <c r="U189" i="4"/>
  <c r="U2" i="4"/>
  <c r="U21" i="4"/>
  <c r="U40" i="4"/>
  <c r="U62" i="4"/>
  <c r="U81" i="4"/>
  <c r="U100" i="4"/>
  <c r="U119" i="4"/>
  <c r="U138" i="4"/>
  <c r="U160" i="4"/>
  <c r="U179" i="4"/>
  <c r="U198" i="4"/>
  <c r="U3" i="4"/>
  <c r="U22" i="4"/>
  <c r="U41" i="4"/>
  <c r="U63" i="4"/>
  <c r="U82" i="4"/>
  <c r="U101" i="4"/>
  <c r="U120" i="4"/>
  <c r="U142" i="4"/>
  <c r="U161" i="4"/>
  <c r="U180" i="4"/>
  <c r="U199" i="4"/>
  <c r="U4" i="4"/>
  <c r="U23" i="4"/>
  <c r="U42" i="4"/>
  <c r="U64" i="4"/>
  <c r="U83" i="4"/>
  <c r="U102" i="4"/>
  <c r="U121" i="4"/>
  <c r="U143" i="4"/>
  <c r="U162" i="4"/>
  <c r="U181" i="4"/>
  <c r="U200" i="4"/>
  <c r="U5" i="4"/>
  <c r="U24" i="4"/>
  <c r="U46" i="4"/>
  <c r="U65" i="4"/>
  <c r="U84" i="4"/>
  <c r="U103" i="4"/>
  <c r="U122" i="4"/>
  <c r="U144" i="4"/>
  <c r="U163" i="4"/>
  <c r="U182" i="4"/>
  <c r="U8" i="4"/>
  <c r="U34" i="4"/>
  <c r="U57" i="4"/>
  <c r="U87" i="4"/>
  <c r="U113" i="4"/>
  <c r="U136" i="4"/>
  <c r="U166" i="4"/>
  <c r="U192" i="4"/>
  <c r="U9" i="4"/>
  <c r="U35" i="4"/>
  <c r="U58" i="4"/>
  <c r="U88" i="4"/>
  <c r="U114" i="4"/>
  <c r="U137" i="4"/>
  <c r="U167" i="4"/>
  <c r="U193" i="4"/>
  <c r="U10" i="4"/>
  <c r="U36" i="4"/>
  <c r="U66" i="4"/>
  <c r="U89" i="4"/>
  <c r="U115" i="4"/>
  <c r="U145" i="4"/>
  <c r="U168" i="4"/>
  <c r="U194" i="4"/>
  <c r="U14" i="4"/>
  <c r="U37" i="4"/>
  <c r="U67" i="4"/>
  <c r="U90" i="4"/>
  <c r="U116" i="4"/>
  <c r="U146" i="4"/>
  <c r="U169" i="4"/>
  <c r="U195" i="4"/>
  <c r="U15" i="4"/>
  <c r="U38" i="4"/>
  <c r="U68" i="4"/>
  <c r="U94" i="4"/>
  <c r="U117" i="4"/>
  <c r="U147" i="4"/>
  <c r="U170" i="4"/>
  <c r="U196" i="4"/>
  <c r="U16" i="4"/>
  <c r="U39" i="4"/>
  <c r="U69" i="4"/>
  <c r="U95" i="4"/>
  <c r="U118" i="4"/>
  <c r="U148" i="4"/>
  <c r="U174" i="4"/>
  <c r="U197" i="4"/>
  <c r="U17" i="4"/>
  <c r="U47" i="4"/>
  <c r="U70" i="4"/>
  <c r="U96" i="4"/>
  <c r="U126" i="4"/>
  <c r="U149" i="4"/>
  <c r="U175" i="4"/>
  <c r="U201" i="4"/>
  <c r="U50" i="4"/>
  <c r="U97" i="4"/>
  <c r="U134" i="4"/>
  <c r="U185" i="4"/>
  <c r="U51" i="4"/>
  <c r="U98" i="4"/>
  <c r="U135" i="4"/>
  <c r="U186" i="4"/>
  <c r="U52" i="4"/>
  <c r="U99" i="4"/>
  <c r="U150" i="4"/>
  <c r="U190" i="4"/>
  <c r="U6" i="4"/>
  <c r="U53" i="4"/>
  <c r="U104" i="4"/>
  <c r="U151" i="4"/>
  <c r="U191" i="4"/>
  <c r="U7" i="4"/>
  <c r="U54" i="4"/>
  <c r="U105" i="4"/>
  <c r="U152" i="4"/>
  <c r="U202" i="4"/>
  <c r="U18" i="4"/>
  <c r="U55" i="4"/>
  <c r="U106" i="4"/>
  <c r="U153" i="4"/>
  <c r="U31" i="4"/>
  <c r="U111" i="4"/>
  <c r="U178" i="4"/>
  <c r="U32" i="4"/>
  <c r="U112" i="4"/>
  <c r="U183" i="4"/>
  <c r="U33" i="4"/>
  <c r="U127" i="4"/>
  <c r="U184" i="4"/>
  <c r="U48" i="4"/>
  <c r="U128" i="4"/>
  <c r="U49" i="4"/>
  <c r="U129" i="4"/>
  <c r="U56" i="4"/>
  <c r="U130" i="4"/>
  <c r="U71" i="4"/>
  <c r="U131" i="4"/>
  <c r="U72" i="4"/>
  <c r="U132" i="4"/>
  <c r="U73" i="4"/>
  <c r="U133" i="4"/>
  <c r="U26" i="4"/>
  <c r="U30" i="4"/>
  <c r="U74" i="4"/>
  <c r="U78" i="4"/>
  <c r="U79" i="4"/>
  <c r="U80" i="4"/>
  <c r="U85" i="4"/>
  <c r="U86" i="4"/>
  <c r="U110" i="4"/>
  <c r="U154" i="4"/>
  <c r="U20" i="4"/>
  <c r="U25" i="4"/>
  <c r="U159" i="4"/>
  <c r="U164" i="4"/>
  <c r="U165" i="4"/>
  <c r="U176" i="4"/>
  <c r="U177" i="4"/>
  <c r="U19" i="4"/>
  <c r="U158" i="4"/>
  <c r="Q6" i="4"/>
  <c r="Q22" i="4"/>
  <c r="Q38" i="4"/>
  <c r="Q54" i="4"/>
  <c r="Q70" i="4"/>
  <c r="Q86" i="4"/>
  <c r="Q102" i="4"/>
  <c r="Q118" i="4"/>
  <c r="Q134" i="4"/>
  <c r="Q7" i="4"/>
  <c r="Q23" i="4"/>
  <c r="Q39" i="4"/>
  <c r="Q55" i="4"/>
  <c r="Q71" i="4"/>
  <c r="Q87" i="4"/>
  <c r="Q103" i="4"/>
  <c r="Q119" i="4"/>
  <c r="Q135" i="4"/>
  <c r="Q151" i="4"/>
  <c r="Q167" i="4"/>
  <c r="Q183" i="4"/>
  <c r="Q199" i="4"/>
  <c r="Q8" i="4"/>
  <c r="Q24" i="4"/>
  <c r="Q40" i="4"/>
  <c r="Q56" i="4"/>
  <c r="Q72" i="4"/>
  <c r="Q88" i="4"/>
  <c r="Q104" i="4"/>
  <c r="Q120" i="4"/>
  <c r="Q136" i="4"/>
  <c r="Q152" i="4"/>
  <c r="Q168" i="4"/>
  <c r="Q184" i="4"/>
  <c r="Q200" i="4"/>
  <c r="Q9" i="4"/>
  <c r="Q25" i="4"/>
  <c r="Q41" i="4"/>
  <c r="Q57" i="4"/>
  <c r="Q73" i="4"/>
  <c r="Q89" i="4"/>
  <c r="Q105" i="4"/>
  <c r="Q121" i="4"/>
  <c r="Q137" i="4"/>
  <c r="Q153" i="4"/>
  <c r="Q169" i="4"/>
  <c r="Q185" i="4"/>
  <c r="Q201" i="4"/>
  <c r="Q10" i="4"/>
  <c r="Q26" i="4"/>
  <c r="Q42" i="4"/>
  <c r="Q58" i="4"/>
  <c r="Q74" i="4"/>
  <c r="Q90" i="4"/>
  <c r="Q106" i="4"/>
  <c r="Q122" i="4"/>
  <c r="Q138" i="4"/>
  <c r="Q154" i="4"/>
  <c r="Q170" i="4"/>
  <c r="Q186" i="4"/>
  <c r="Q202" i="4"/>
  <c r="Q21" i="4"/>
  <c r="Q47" i="4"/>
  <c r="Q68" i="4"/>
  <c r="Q94" i="4"/>
  <c r="Q115" i="4"/>
  <c r="Q141" i="4"/>
  <c r="Q161" i="4"/>
  <c r="Q181" i="4"/>
  <c r="Q27" i="4"/>
  <c r="Q48" i="4"/>
  <c r="Q69" i="4"/>
  <c r="Q95" i="4"/>
  <c r="Q116" i="4"/>
  <c r="Q142" i="4"/>
  <c r="Q162" i="4"/>
  <c r="Q182" i="4"/>
  <c r="Q2" i="4"/>
  <c r="Q28" i="4"/>
  <c r="Q49" i="4"/>
  <c r="Q75" i="4"/>
  <c r="Q96" i="4"/>
  <c r="Q117" i="4"/>
  <c r="Q143" i="4"/>
  <c r="Q163" i="4"/>
  <c r="Q187" i="4"/>
  <c r="Q3" i="4"/>
  <c r="Q29" i="4"/>
  <c r="Q50" i="4"/>
  <c r="Q76" i="4"/>
  <c r="Q97" i="4"/>
  <c r="Q123" i="4"/>
  <c r="Q144" i="4"/>
  <c r="Q164" i="4"/>
  <c r="Q188" i="4"/>
  <c r="Q4" i="4"/>
  <c r="Q30" i="4"/>
  <c r="Q51" i="4"/>
  <c r="Q77" i="4"/>
  <c r="Q98" i="4"/>
  <c r="Q124" i="4"/>
  <c r="Q145" i="4"/>
  <c r="Q165" i="4"/>
  <c r="Q189" i="4"/>
  <c r="Q5" i="4"/>
  <c r="Q31" i="4"/>
  <c r="Q52" i="4"/>
  <c r="Q78" i="4"/>
  <c r="Q99" i="4"/>
  <c r="Q33" i="4"/>
  <c r="Q65" i="4"/>
  <c r="Q108" i="4"/>
  <c r="Q139" i="4"/>
  <c r="Q173" i="4"/>
  <c r="Q198" i="4"/>
  <c r="Q34" i="4"/>
  <c r="Q66" i="4"/>
  <c r="Q109" i="4"/>
  <c r="Q140" i="4"/>
  <c r="Q174" i="4"/>
  <c r="Q35" i="4"/>
  <c r="Q67" i="4"/>
  <c r="Q110" i="4"/>
  <c r="Q146" i="4"/>
  <c r="Q175" i="4"/>
  <c r="Q36" i="4"/>
  <c r="Q79" i="4"/>
  <c r="Q111" i="4"/>
  <c r="Q147" i="4"/>
  <c r="Q176" i="4"/>
  <c r="Q37" i="4"/>
  <c r="Q80" i="4"/>
  <c r="Q112" i="4"/>
  <c r="Q148" i="4"/>
  <c r="Q177" i="4"/>
  <c r="Q11" i="4"/>
  <c r="Q43" i="4"/>
  <c r="Q81" i="4"/>
  <c r="Q113" i="4"/>
  <c r="Q149" i="4"/>
  <c r="Q178" i="4"/>
  <c r="Q12" i="4"/>
  <c r="Q44" i="4"/>
  <c r="Q82" i="4"/>
  <c r="Q114" i="4"/>
  <c r="Q150" i="4"/>
  <c r="Q179" i="4"/>
  <c r="Q13" i="4"/>
  <c r="Q45" i="4"/>
  <c r="Q83" i="4"/>
  <c r="Q125" i="4"/>
  <c r="Q155" i="4"/>
  <c r="Q180" i="4"/>
  <c r="Q14" i="4"/>
  <c r="Q46" i="4"/>
  <c r="Q84" i="4"/>
  <c r="Q20" i="4"/>
  <c r="Q126" i="4"/>
  <c r="Q190" i="4"/>
  <c r="Q32" i="4"/>
  <c r="Q127" i="4"/>
  <c r="Q191" i="4"/>
  <c r="Q53" i="4"/>
  <c r="Q128" i="4"/>
  <c r="Q192" i="4"/>
  <c r="Q59" i="4"/>
  <c r="Q129" i="4"/>
  <c r="Q193" i="4"/>
  <c r="Q60" i="4"/>
  <c r="Q130" i="4"/>
  <c r="Q194" i="4"/>
  <c r="Q61" i="4"/>
  <c r="Q131" i="4"/>
  <c r="Q195" i="4"/>
  <c r="Q62" i="4"/>
  <c r="Q132" i="4"/>
  <c r="Q196" i="4"/>
  <c r="Q63" i="4"/>
  <c r="Q133" i="4"/>
  <c r="Q197" i="4"/>
  <c r="Q64" i="4"/>
  <c r="Q156" i="4"/>
  <c r="Q85" i="4"/>
  <c r="Q157" i="4"/>
  <c r="Q101" i="4"/>
  <c r="Q107" i="4"/>
  <c r="Q159" i="4"/>
  <c r="Q160" i="4"/>
  <c r="Q166" i="4"/>
  <c r="Q171" i="4"/>
  <c r="Q15" i="4"/>
  <c r="Q172" i="4"/>
  <c r="Q16" i="4"/>
  <c r="Q17" i="4"/>
  <c r="Q18" i="4"/>
  <c r="Q19" i="4"/>
  <c r="Q91" i="4"/>
  <c r="Q92" i="4"/>
  <c r="Q93" i="4"/>
  <c r="Q100" i="4"/>
  <c r="Q158" i="4"/>
  <c r="R14" i="4"/>
  <c r="R30" i="4"/>
  <c r="R15" i="4"/>
  <c r="R31" i="4"/>
  <c r="R47" i="4"/>
  <c r="R63" i="4"/>
  <c r="R79" i="4"/>
  <c r="R95" i="4"/>
  <c r="R111" i="4"/>
  <c r="R127" i="4"/>
  <c r="R143" i="4"/>
  <c r="R159" i="4"/>
  <c r="R175" i="4"/>
  <c r="R191" i="4"/>
  <c r="R2" i="4"/>
  <c r="R20" i="4"/>
  <c r="R38" i="4"/>
  <c r="R55" i="4"/>
  <c r="R72" i="4"/>
  <c r="R89" i="4"/>
  <c r="R106" i="4"/>
  <c r="R123" i="4"/>
  <c r="R140" i="4"/>
  <c r="R157" i="4"/>
  <c r="R174" i="4"/>
  <c r="R192" i="4"/>
  <c r="R3" i="4"/>
  <c r="R21" i="4"/>
  <c r="R39" i="4"/>
  <c r="R56" i="4"/>
  <c r="R73" i="4"/>
  <c r="R90" i="4"/>
  <c r="R107" i="4"/>
  <c r="R124" i="4"/>
  <c r="R141" i="4"/>
  <c r="R158" i="4"/>
  <c r="R176" i="4"/>
  <c r="R193" i="4"/>
  <c r="R4" i="4"/>
  <c r="R22" i="4"/>
  <c r="R40" i="4"/>
  <c r="R57" i="4"/>
  <c r="R74" i="4"/>
  <c r="R91" i="4"/>
  <c r="R108" i="4"/>
  <c r="R125" i="4"/>
  <c r="R142" i="4"/>
  <c r="R160" i="4"/>
  <c r="R177" i="4"/>
  <c r="R194" i="4"/>
  <c r="R5" i="4"/>
  <c r="R23" i="4"/>
  <c r="R41" i="4"/>
  <c r="R58" i="4"/>
  <c r="R75" i="4"/>
  <c r="R92" i="4"/>
  <c r="R109" i="4"/>
  <c r="R126" i="4"/>
  <c r="R144" i="4"/>
  <c r="R161" i="4"/>
  <c r="R178" i="4"/>
  <c r="R195" i="4"/>
  <c r="R6" i="4"/>
  <c r="R24" i="4"/>
  <c r="R42" i="4"/>
  <c r="R59" i="4"/>
  <c r="R76" i="4"/>
  <c r="R93" i="4"/>
  <c r="R110" i="4"/>
  <c r="R128" i="4"/>
  <c r="R145" i="4"/>
  <c r="R162" i="4"/>
  <c r="R179" i="4"/>
  <c r="R196" i="4"/>
  <c r="R28" i="4"/>
  <c r="R52" i="4"/>
  <c r="R80" i="4"/>
  <c r="R102" i="4"/>
  <c r="R130" i="4"/>
  <c r="R152" i="4"/>
  <c r="R180" i="4"/>
  <c r="R202" i="4"/>
  <c r="R29" i="4"/>
  <c r="R53" i="4"/>
  <c r="R81" i="4"/>
  <c r="R103" i="4"/>
  <c r="R131" i="4"/>
  <c r="R153" i="4"/>
  <c r="R181" i="4"/>
  <c r="R7" i="4"/>
  <c r="R32" i="4"/>
  <c r="R54" i="4"/>
  <c r="R82" i="4"/>
  <c r="R104" i="4"/>
  <c r="R132" i="4"/>
  <c r="R154" i="4"/>
  <c r="R182" i="4"/>
  <c r="R8" i="4"/>
  <c r="R33" i="4"/>
  <c r="R60" i="4"/>
  <c r="R83" i="4"/>
  <c r="R105" i="4"/>
  <c r="R133" i="4"/>
  <c r="R155" i="4"/>
  <c r="R183" i="4"/>
  <c r="R9" i="4"/>
  <c r="R34" i="4"/>
  <c r="R61" i="4"/>
  <c r="R84" i="4"/>
  <c r="R112" i="4"/>
  <c r="R134" i="4"/>
  <c r="R156" i="4"/>
  <c r="R184" i="4"/>
  <c r="R10" i="4"/>
  <c r="R35" i="4"/>
  <c r="R62" i="4"/>
  <c r="R85" i="4"/>
  <c r="R113" i="4"/>
  <c r="R135" i="4"/>
  <c r="R163" i="4"/>
  <c r="R185" i="4"/>
  <c r="R37" i="4"/>
  <c r="R71" i="4"/>
  <c r="R117" i="4"/>
  <c r="R151" i="4"/>
  <c r="R197" i="4"/>
  <c r="R43" i="4"/>
  <c r="R77" i="4"/>
  <c r="R118" i="4"/>
  <c r="R164" i="4"/>
  <c r="R198" i="4"/>
  <c r="R44" i="4"/>
  <c r="R78" i="4"/>
  <c r="R119" i="4"/>
  <c r="R165" i="4"/>
  <c r="R199" i="4"/>
  <c r="R45" i="4"/>
  <c r="R86" i="4"/>
  <c r="R120" i="4"/>
  <c r="R166" i="4"/>
  <c r="R200" i="4"/>
  <c r="R46" i="4"/>
  <c r="R87" i="4"/>
  <c r="R121" i="4"/>
  <c r="R167" i="4"/>
  <c r="R201" i="4"/>
  <c r="R11" i="4"/>
  <c r="R48" i="4"/>
  <c r="R88" i="4"/>
  <c r="R122" i="4"/>
  <c r="R168" i="4"/>
  <c r="R12" i="4"/>
  <c r="R49" i="4"/>
  <c r="R94" i="4"/>
  <c r="R129" i="4"/>
  <c r="R169" i="4"/>
  <c r="R13" i="4"/>
  <c r="R50" i="4"/>
  <c r="R96" i="4"/>
  <c r="R136" i="4"/>
  <c r="R170" i="4"/>
  <c r="R16" i="4"/>
  <c r="R51" i="4"/>
  <c r="R97" i="4"/>
  <c r="R137" i="4"/>
  <c r="R171" i="4"/>
  <c r="R65" i="4"/>
  <c r="R147" i="4"/>
  <c r="R66" i="4"/>
  <c r="R148" i="4"/>
  <c r="R67" i="4"/>
  <c r="R149" i="4"/>
  <c r="R68" i="4"/>
  <c r="R150" i="4"/>
  <c r="R69" i="4"/>
  <c r="R172" i="4"/>
  <c r="R70" i="4"/>
  <c r="R173" i="4"/>
  <c r="R98" i="4"/>
  <c r="R186" i="4"/>
  <c r="R99" i="4"/>
  <c r="R187" i="4"/>
  <c r="R17" i="4"/>
  <c r="R100" i="4"/>
  <c r="R188" i="4"/>
  <c r="R18" i="4"/>
  <c r="R101" i="4"/>
  <c r="R189" i="4"/>
  <c r="R114" i="4"/>
  <c r="R115" i="4"/>
  <c r="R138" i="4"/>
  <c r="R139" i="4"/>
  <c r="R146" i="4"/>
  <c r="R190" i="4"/>
  <c r="R19" i="4"/>
  <c r="R36" i="4"/>
  <c r="R64" i="4"/>
  <c r="R116" i="4"/>
  <c r="R25" i="4"/>
  <c r="R26" i="4"/>
  <c r="R27" i="4"/>
  <c r="O17" i="4"/>
  <c r="O33" i="4"/>
  <c r="O49" i="4"/>
  <c r="O65" i="4"/>
  <c r="O81" i="4"/>
  <c r="O97" i="4"/>
  <c r="O113" i="4"/>
  <c r="O129" i="4"/>
  <c r="O145" i="4"/>
  <c r="O161" i="4"/>
  <c r="O177" i="4"/>
  <c r="O193" i="4"/>
  <c r="O2" i="4"/>
  <c r="O18" i="4"/>
  <c r="O34" i="4"/>
  <c r="O50" i="4"/>
  <c r="O66" i="4"/>
  <c r="O82" i="4"/>
  <c r="O98" i="4"/>
  <c r="O114" i="4"/>
  <c r="O130" i="4"/>
  <c r="O146" i="4"/>
  <c r="O162" i="4"/>
  <c r="O178" i="4"/>
  <c r="O194" i="4"/>
  <c r="O3" i="4"/>
  <c r="O19" i="4"/>
  <c r="O35" i="4"/>
  <c r="O51" i="4"/>
  <c r="O67" i="4"/>
  <c r="O83" i="4"/>
  <c r="O99" i="4"/>
  <c r="O115" i="4"/>
  <c r="O131" i="4"/>
  <c r="O147" i="4"/>
  <c r="O163" i="4"/>
  <c r="O179" i="4"/>
  <c r="O195" i="4"/>
  <c r="O4" i="4"/>
  <c r="O20" i="4"/>
  <c r="O36" i="4"/>
  <c r="O52" i="4"/>
  <c r="O68" i="4"/>
  <c r="O84" i="4"/>
  <c r="O100" i="4"/>
  <c r="O116" i="4"/>
  <c r="O132" i="4"/>
  <c r="O148" i="4"/>
  <c r="O164" i="4"/>
  <c r="O180" i="4"/>
  <c r="O196" i="4"/>
  <c r="O5" i="4"/>
  <c r="O21" i="4"/>
  <c r="O37" i="4"/>
  <c r="O53" i="4"/>
  <c r="O69" i="4"/>
  <c r="O85" i="4"/>
  <c r="O101" i="4"/>
  <c r="O117" i="4"/>
  <c r="O133" i="4"/>
  <c r="O149" i="4"/>
  <c r="O165" i="4"/>
  <c r="O181" i="4"/>
  <c r="O197" i="4"/>
  <c r="O15" i="4"/>
  <c r="O41" i="4"/>
  <c r="O62" i="4"/>
  <c r="O88" i="4"/>
  <c r="O109" i="4"/>
  <c r="O135" i="4"/>
  <c r="O156" i="4"/>
  <c r="O182" i="4"/>
  <c r="O16" i="4"/>
  <c r="O42" i="4"/>
  <c r="O63" i="4"/>
  <c r="O89" i="4"/>
  <c r="O110" i="4"/>
  <c r="O136" i="4"/>
  <c r="O157" i="4"/>
  <c r="O183" i="4"/>
  <c r="O22" i="4"/>
  <c r="O43" i="4"/>
  <c r="O64" i="4"/>
  <c r="O23" i="4"/>
  <c r="O44" i="4"/>
  <c r="O70" i="4"/>
  <c r="O91" i="4"/>
  <c r="O112" i="4"/>
  <c r="O138" i="4"/>
  <c r="O159" i="4"/>
  <c r="O185" i="4"/>
  <c r="O24" i="4"/>
  <c r="O45" i="4"/>
  <c r="O71" i="4"/>
  <c r="O92" i="4"/>
  <c r="O118" i="4"/>
  <c r="O139" i="4"/>
  <c r="O160" i="4"/>
  <c r="O186" i="4"/>
  <c r="O25" i="4"/>
  <c r="O46" i="4"/>
  <c r="O72" i="4"/>
  <c r="O93" i="4"/>
  <c r="O119" i="4"/>
  <c r="O140" i="4"/>
  <c r="O166" i="4"/>
  <c r="O187" i="4"/>
  <c r="O26" i="4"/>
  <c r="O47" i="4"/>
  <c r="O73" i="4"/>
  <c r="O94" i="4"/>
  <c r="O120" i="4"/>
  <c r="O141" i="4"/>
  <c r="O167" i="4"/>
  <c r="O188" i="4"/>
  <c r="O6" i="4"/>
  <c r="O27" i="4"/>
  <c r="O48" i="4"/>
  <c r="O74" i="4"/>
  <c r="O95" i="4"/>
  <c r="O121" i="4"/>
  <c r="O142" i="4"/>
  <c r="O168" i="4"/>
  <c r="O189" i="4"/>
  <c r="O28" i="4"/>
  <c r="O75" i="4"/>
  <c r="O108" i="4"/>
  <c r="O153" i="4"/>
  <c r="O198" i="4"/>
  <c r="O29" i="4"/>
  <c r="O76" i="4"/>
  <c r="O111" i="4"/>
  <c r="O154" i="4"/>
  <c r="O199" i="4"/>
  <c r="O30" i="4"/>
  <c r="O77" i="4"/>
  <c r="O122" i="4"/>
  <c r="O155" i="4"/>
  <c r="O200" i="4"/>
  <c r="O31" i="4"/>
  <c r="O78" i="4"/>
  <c r="O123" i="4"/>
  <c r="O158" i="4"/>
  <c r="O201" i="4"/>
  <c r="O32" i="4"/>
  <c r="O79" i="4"/>
  <c r="O124" i="4"/>
  <c r="O169" i="4"/>
  <c r="O202" i="4"/>
  <c r="O38" i="4"/>
  <c r="O80" i="4"/>
  <c r="O125" i="4"/>
  <c r="O170" i="4"/>
  <c r="O39" i="4"/>
  <c r="O86" i="4"/>
  <c r="O126" i="4"/>
  <c r="O171" i="4"/>
  <c r="O40" i="4"/>
  <c r="O87" i="4"/>
  <c r="O127" i="4"/>
  <c r="O172" i="4"/>
  <c r="O7" i="4"/>
  <c r="O54" i="4"/>
  <c r="O90" i="4"/>
  <c r="O128" i="4"/>
  <c r="O173" i="4"/>
  <c r="O8" i="4"/>
  <c r="O9" i="4"/>
  <c r="O104" i="4"/>
  <c r="O191" i="4"/>
  <c r="O10" i="4"/>
  <c r="O105" i="4"/>
  <c r="O192" i="4"/>
  <c r="O12" i="4"/>
  <c r="O107" i="4"/>
  <c r="O13" i="4"/>
  <c r="O134" i="4"/>
  <c r="O14" i="4"/>
  <c r="O137" i="4"/>
  <c r="O55" i="4"/>
  <c r="O143" i="4"/>
  <c r="O56" i="4"/>
  <c r="O144" i="4"/>
  <c r="O57" i="4"/>
  <c r="O150" i="4"/>
  <c r="O58" i="4"/>
  <c r="O151" i="4"/>
  <c r="O59" i="4"/>
  <c r="O152" i="4"/>
  <c r="O11" i="4"/>
  <c r="O60" i="4"/>
  <c r="O61" i="4"/>
  <c r="O96" i="4"/>
  <c r="O102" i="4"/>
  <c r="O103" i="4"/>
  <c r="O174" i="4"/>
  <c r="O106" i="4"/>
  <c r="O175" i="4"/>
  <c r="O176" i="4"/>
  <c r="O184" i="4"/>
  <c r="O190" i="4"/>
  <c r="V5" i="4"/>
  <c r="V21" i="4"/>
  <c r="V37" i="4"/>
  <c r="V53" i="4"/>
  <c r="V69" i="4"/>
  <c r="V85" i="4"/>
  <c r="V101" i="4"/>
  <c r="V117" i="4"/>
  <c r="V133" i="4"/>
  <c r="V149" i="4"/>
  <c r="V165" i="4"/>
  <c r="V181" i="4"/>
  <c r="V197" i="4"/>
  <c r="V6" i="4"/>
  <c r="V22" i="4"/>
  <c r="V38" i="4"/>
  <c r="V54" i="4"/>
  <c r="V70" i="4"/>
  <c r="V86" i="4"/>
  <c r="V102" i="4"/>
  <c r="V118" i="4"/>
  <c r="V134" i="4"/>
  <c r="V150" i="4"/>
  <c r="V166" i="4"/>
  <c r="V182" i="4"/>
  <c r="V198" i="4"/>
  <c r="V7" i="4"/>
  <c r="V23" i="4"/>
  <c r="V39" i="4"/>
  <c r="V55" i="4"/>
  <c r="V71" i="4"/>
  <c r="V87" i="4"/>
  <c r="V103" i="4"/>
  <c r="V119" i="4"/>
  <c r="V135" i="4"/>
  <c r="V151" i="4"/>
  <c r="V167" i="4"/>
  <c r="V183" i="4"/>
  <c r="V199" i="4"/>
  <c r="V8" i="4"/>
  <c r="V27" i="4"/>
  <c r="V46" i="4"/>
  <c r="V65" i="4"/>
  <c r="V84" i="4"/>
  <c r="V106" i="4"/>
  <c r="V125" i="4"/>
  <c r="V144" i="4"/>
  <c r="V163" i="4"/>
  <c r="V185" i="4"/>
  <c r="V9" i="4"/>
  <c r="V28" i="4"/>
  <c r="V47" i="4"/>
  <c r="V66" i="4"/>
  <c r="V88" i="4"/>
  <c r="V107" i="4"/>
  <c r="V126" i="4"/>
  <c r="V145" i="4"/>
  <c r="V164" i="4"/>
  <c r="V186" i="4"/>
  <c r="V10" i="4"/>
  <c r="V29" i="4"/>
  <c r="V48" i="4"/>
  <c r="V67" i="4"/>
  <c r="V89" i="4"/>
  <c r="V108" i="4"/>
  <c r="V127" i="4"/>
  <c r="V146" i="4"/>
  <c r="V168" i="4"/>
  <c r="V187" i="4"/>
  <c r="V11" i="4"/>
  <c r="V30" i="4"/>
  <c r="V49" i="4"/>
  <c r="V68" i="4"/>
  <c r="V90" i="4"/>
  <c r="V109" i="4"/>
  <c r="V128" i="4"/>
  <c r="V147" i="4"/>
  <c r="V169" i="4"/>
  <c r="V188" i="4"/>
  <c r="V25" i="4"/>
  <c r="V52" i="4"/>
  <c r="V78" i="4"/>
  <c r="V104" i="4"/>
  <c r="V131" i="4"/>
  <c r="V157" i="4"/>
  <c r="V180" i="4"/>
  <c r="V26" i="4"/>
  <c r="V56" i="4"/>
  <c r="V79" i="4"/>
  <c r="V105" i="4"/>
  <c r="V132" i="4"/>
  <c r="V158" i="4"/>
  <c r="V184" i="4"/>
  <c r="V31" i="4"/>
  <c r="V57" i="4"/>
  <c r="V80" i="4"/>
  <c r="V110" i="4"/>
  <c r="V136" i="4"/>
  <c r="V159" i="4"/>
  <c r="V189" i="4"/>
  <c r="V2" i="4"/>
  <c r="V32" i="4"/>
  <c r="V58" i="4"/>
  <c r="V81" i="4"/>
  <c r="V111" i="4"/>
  <c r="V137" i="4"/>
  <c r="V160" i="4"/>
  <c r="V190" i="4"/>
  <c r="V3" i="4"/>
  <c r="V33" i="4"/>
  <c r="V59" i="4"/>
  <c r="V82" i="4"/>
  <c r="V112" i="4"/>
  <c r="V138" i="4"/>
  <c r="V161" i="4"/>
  <c r="V191" i="4"/>
  <c r="V4" i="4"/>
  <c r="V34" i="4"/>
  <c r="V60" i="4"/>
  <c r="V83" i="4"/>
  <c r="V113" i="4"/>
  <c r="V139" i="4"/>
  <c r="V162" i="4"/>
  <c r="V192" i="4"/>
  <c r="V12" i="4"/>
  <c r="V35" i="4"/>
  <c r="V61" i="4"/>
  <c r="V91" i="4"/>
  <c r="V114" i="4"/>
  <c r="V140" i="4"/>
  <c r="V170" i="4"/>
  <c r="V193" i="4"/>
  <c r="V16" i="4"/>
  <c r="V63" i="4"/>
  <c r="V100" i="4"/>
  <c r="V154" i="4"/>
  <c r="V201" i="4"/>
  <c r="V17" i="4"/>
  <c r="V64" i="4"/>
  <c r="V115" i="4"/>
  <c r="V155" i="4"/>
  <c r="V202" i="4"/>
  <c r="V18" i="4"/>
  <c r="V72" i="4"/>
  <c r="V116" i="4"/>
  <c r="V156" i="4"/>
  <c r="V19" i="4"/>
  <c r="V73" i="4"/>
  <c r="V120" i="4"/>
  <c r="V171" i="4"/>
  <c r="V20" i="4"/>
  <c r="V74" i="4"/>
  <c r="V121" i="4"/>
  <c r="V172" i="4"/>
  <c r="V24" i="4"/>
  <c r="V75" i="4"/>
  <c r="V122" i="4"/>
  <c r="V173" i="4"/>
  <c r="V36" i="4"/>
  <c r="V76" i="4"/>
  <c r="V123" i="4"/>
  <c r="V40" i="4"/>
  <c r="V77" i="4"/>
  <c r="V92" i="4"/>
  <c r="V153" i="4"/>
  <c r="V93" i="4"/>
  <c r="V174" i="4"/>
  <c r="V94" i="4"/>
  <c r="V175" i="4"/>
  <c r="V95" i="4"/>
  <c r="V176" i="4"/>
  <c r="V96" i="4"/>
  <c r="V177" i="4"/>
  <c r="V13" i="4"/>
  <c r="V97" i="4"/>
  <c r="V178" i="4"/>
  <c r="V14" i="4"/>
  <c r="V98" i="4"/>
  <c r="V179" i="4"/>
  <c r="V15" i="4"/>
  <c r="V99" i="4"/>
  <c r="V194" i="4"/>
  <c r="V41" i="4"/>
  <c r="V124" i="4"/>
  <c r="V195" i="4"/>
  <c r="V42" i="4"/>
  <c r="V45" i="4"/>
  <c r="V50" i="4"/>
  <c r="V51" i="4"/>
  <c r="V62" i="4"/>
  <c r="V129" i="4"/>
  <c r="V130" i="4"/>
  <c r="V141" i="4"/>
  <c r="V142" i="4"/>
  <c r="V143" i="4"/>
  <c r="V148" i="4"/>
  <c r="V43" i="4"/>
  <c r="V44" i="4"/>
  <c r="V152" i="4"/>
  <c r="V196" i="4"/>
  <c r="V200" i="4"/>
  <c r="Y2" i="4"/>
  <c r="Y18" i="4"/>
  <c r="Y34" i="4"/>
  <c r="Y50" i="4"/>
  <c r="Y66" i="4"/>
  <c r="Y82" i="4"/>
  <c r="Y98" i="4"/>
  <c r="Y114" i="4"/>
  <c r="Y130" i="4"/>
  <c r="Y146" i="4"/>
  <c r="Y162" i="4"/>
  <c r="Y178" i="4"/>
  <c r="Y194" i="4"/>
  <c r="Y3" i="4"/>
  <c r="Y19" i="4"/>
  <c r="Y35" i="4"/>
  <c r="Y51" i="4"/>
  <c r="Y67" i="4"/>
  <c r="Y83" i="4"/>
  <c r="Y99" i="4"/>
  <c r="Y115" i="4"/>
  <c r="Y131" i="4"/>
  <c r="Y147" i="4"/>
  <c r="Y163" i="4"/>
  <c r="Y179" i="4"/>
  <c r="Y195" i="4"/>
  <c r="Y4" i="4"/>
  <c r="Y20" i="4"/>
  <c r="Y36" i="4"/>
  <c r="Y52" i="4"/>
  <c r="Y68" i="4"/>
  <c r="Y84" i="4"/>
  <c r="Y100" i="4"/>
  <c r="Y116" i="4"/>
  <c r="Y132" i="4"/>
  <c r="Y148" i="4"/>
  <c r="Y164" i="4"/>
  <c r="Y180" i="4"/>
  <c r="Y196" i="4"/>
  <c r="Y5" i="4"/>
  <c r="Y21" i="4"/>
  <c r="Y37" i="4"/>
  <c r="Y53" i="4"/>
  <c r="Y69" i="4"/>
  <c r="Y85" i="4"/>
  <c r="Y101" i="4"/>
  <c r="Y117" i="4"/>
  <c r="Y133" i="4"/>
  <c r="Y149" i="4"/>
  <c r="Y165" i="4"/>
  <c r="Y181" i="4"/>
  <c r="Y197" i="4"/>
  <c r="Y6" i="4"/>
  <c r="Y26" i="4"/>
  <c r="Y46" i="4"/>
  <c r="Y70" i="4"/>
  <c r="Y90" i="4"/>
  <c r="Y110" i="4"/>
  <c r="Y134" i="4"/>
  <c r="Y154" i="4"/>
  <c r="Y174" i="4"/>
  <c r="Y198" i="4"/>
  <c r="Y7" i="4"/>
  <c r="Y27" i="4"/>
  <c r="Y47" i="4"/>
  <c r="Y71" i="4"/>
  <c r="Y91" i="4"/>
  <c r="Y111" i="4"/>
  <c r="Y135" i="4"/>
  <c r="Y155" i="4"/>
  <c r="Y175" i="4"/>
  <c r="Y199" i="4"/>
  <c r="Y8" i="4"/>
  <c r="Y28" i="4"/>
  <c r="Y48" i="4"/>
  <c r="Y72" i="4"/>
  <c r="Y92" i="4"/>
  <c r="Y112" i="4"/>
  <c r="Y136" i="4"/>
  <c r="Y156" i="4"/>
  <c r="Y176" i="4"/>
  <c r="Y200" i="4"/>
  <c r="Y9" i="4"/>
  <c r="Y29" i="4"/>
  <c r="Y49" i="4"/>
  <c r="Y73" i="4"/>
  <c r="Y93" i="4"/>
  <c r="Y113" i="4"/>
  <c r="Y137" i="4"/>
  <c r="Y157" i="4"/>
  <c r="Y177" i="4"/>
  <c r="Y201" i="4"/>
  <c r="Y10" i="4"/>
  <c r="Y30" i="4"/>
  <c r="Y54" i="4"/>
  <c r="Y74" i="4"/>
  <c r="Y94" i="4"/>
  <c r="Y118" i="4"/>
  <c r="Y138" i="4"/>
  <c r="Y158" i="4"/>
  <c r="Y182" i="4"/>
  <c r="Y202" i="4"/>
  <c r="Y11" i="4"/>
  <c r="Y31" i="4"/>
  <c r="Y55" i="4"/>
  <c r="Y75" i="4"/>
  <c r="Y95" i="4"/>
  <c r="Y119" i="4"/>
  <c r="Y139" i="4"/>
  <c r="Y159" i="4"/>
  <c r="Y41" i="4"/>
  <c r="Y77" i="4"/>
  <c r="Y107" i="4"/>
  <c r="Y143" i="4"/>
  <c r="Y173" i="4"/>
  <c r="Y12" i="4"/>
  <c r="Y42" i="4"/>
  <c r="Y78" i="4"/>
  <c r="Y108" i="4"/>
  <c r="Y144" i="4"/>
  <c r="Y183" i="4"/>
  <c r="Y13" i="4"/>
  <c r="Y43" i="4"/>
  <c r="Y79" i="4"/>
  <c r="Y109" i="4"/>
  <c r="Y145" i="4"/>
  <c r="Y184" i="4"/>
  <c r="Y14" i="4"/>
  <c r="Y44" i="4"/>
  <c r="Y80" i="4"/>
  <c r="Y120" i="4"/>
  <c r="Y150" i="4"/>
  <c r="Y185" i="4"/>
  <c r="Y15" i="4"/>
  <c r="Y45" i="4"/>
  <c r="Y81" i="4"/>
  <c r="Y121" i="4"/>
  <c r="Y151" i="4"/>
  <c r="Y186" i="4"/>
  <c r="Y16" i="4"/>
  <c r="Y56" i="4"/>
  <c r="Y86" i="4"/>
  <c r="Y122" i="4"/>
  <c r="Y152" i="4"/>
  <c r="Y187" i="4"/>
  <c r="Y17" i="4"/>
  <c r="Y57" i="4"/>
  <c r="Y87" i="4"/>
  <c r="Y123" i="4"/>
  <c r="Y153" i="4"/>
  <c r="Y188" i="4"/>
  <c r="Y22" i="4"/>
  <c r="Y58" i="4"/>
  <c r="Y88" i="4"/>
  <c r="Y124" i="4"/>
  <c r="Y160" i="4"/>
  <c r="Y189" i="4"/>
  <c r="Y23" i="4"/>
  <c r="Y89" i="4"/>
  <c r="Y161" i="4"/>
  <c r="Y24" i="4"/>
  <c r="Y96" i="4"/>
  <c r="Y166" i="4"/>
  <c r="Y25" i="4"/>
  <c r="Y97" i="4"/>
  <c r="Y167" i="4"/>
  <c r="Y32" i="4"/>
  <c r="Y102" i="4"/>
  <c r="Y168" i="4"/>
  <c r="Y33" i="4"/>
  <c r="Y103" i="4"/>
  <c r="Y169" i="4"/>
  <c r="Y38" i="4"/>
  <c r="Y104" i="4"/>
  <c r="Y170" i="4"/>
  <c r="Y39" i="4"/>
  <c r="Y105" i="4"/>
  <c r="Y171" i="4"/>
  <c r="Y40" i="4"/>
  <c r="Y106" i="4"/>
  <c r="Y172" i="4"/>
  <c r="Y59" i="4"/>
  <c r="Y190" i="4"/>
  <c r="Y60" i="4"/>
  <c r="Y191" i="4"/>
  <c r="Y61" i="4"/>
  <c r="Y192" i="4"/>
  <c r="Y62" i="4"/>
  <c r="Y193" i="4"/>
  <c r="Y63" i="4"/>
  <c r="Y64" i="4"/>
  <c r="Y65" i="4"/>
  <c r="Y76" i="4"/>
  <c r="Y125" i="4"/>
  <c r="Y126" i="4"/>
  <c r="Y127" i="4"/>
  <c r="Y128" i="4"/>
  <c r="Y129" i="4"/>
  <c r="Y140" i="4"/>
  <c r="Y141" i="4"/>
  <c r="Y142" i="4"/>
  <c r="W14" i="4"/>
  <c r="W30" i="4"/>
  <c r="W46" i="4"/>
  <c r="W62" i="4"/>
  <c r="W78" i="4"/>
  <c r="W15" i="4"/>
  <c r="W31" i="4"/>
  <c r="W47" i="4"/>
  <c r="W63" i="4"/>
  <c r="W79" i="4"/>
  <c r="W95" i="4"/>
  <c r="W111" i="4"/>
  <c r="W127" i="4"/>
  <c r="W143" i="4"/>
  <c r="W159" i="4"/>
  <c r="W175" i="4"/>
  <c r="W191" i="4"/>
  <c r="W16" i="4"/>
  <c r="W32" i="4"/>
  <c r="W48" i="4"/>
  <c r="W64" i="4"/>
  <c r="W80" i="4"/>
  <c r="W96" i="4"/>
  <c r="W112" i="4"/>
  <c r="W128" i="4"/>
  <c r="W144" i="4"/>
  <c r="W160" i="4"/>
  <c r="W176" i="4"/>
  <c r="W192" i="4"/>
  <c r="W17" i="4"/>
  <c r="W33" i="4"/>
  <c r="W49" i="4"/>
  <c r="W65" i="4"/>
  <c r="W81" i="4"/>
  <c r="W97" i="4"/>
  <c r="W113" i="4"/>
  <c r="W129" i="4"/>
  <c r="W145" i="4"/>
  <c r="W161" i="4"/>
  <c r="W177" i="4"/>
  <c r="W193" i="4"/>
  <c r="W6" i="4"/>
  <c r="W26" i="4"/>
  <c r="W50" i="4"/>
  <c r="W70" i="4"/>
  <c r="W90" i="4"/>
  <c r="W109" i="4"/>
  <c r="W131" i="4"/>
  <c r="W150" i="4"/>
  <c r="W169" i="4"/>
  <c r="W188" i="4"/>
  <c r="W7" i="4"/>
  <c r="W27" i="4"/>
  <c r="W51" i="4"/>
  <c r="W71" i="4"/>
  <c r="W91" i="4"/>
  <c r="W110" i="4"/>
  <c r="W132" i="4"/>
  <c r="W151" i="4"/>
  <c r="W170" i="4"/>
  <c r="W189" i="4"/>
  <c r="W8" i="4"/>
  <c r="W28" i="4"/>
  <c r="W52" i="4"/>
  <c r="W72" i="4"/>
  <c r="W92" i="4"/>
  <c r="W114" i="4"/>
  <c r="W133" i="4"/>
  <c r="W152" i="4"/>
  <c r="W171" i="4"/>
  <c r="W190" i="4"/>
  <c r="W9" i="4"/>
  <c r="W29" i="4"/>
  <c r="W53" i="4"/>
  <c r="W73" i="4"/>
  <c r="W93" i="4"/>
  <c r="W115" i="4"/>
  <c r="W134" i="4"/>
  <c r="W153" i="4"/>
  <c r="W172" i="4"/>
  <c r="W194" i="4"/>
  <c r="W12" i="4"/>
  <c r="W40" i="4"/>
  <c r="W68" i="4"/>
  <c r="W99" i="4"/>
  <c r="W122" i="4"/>
  <c r="W148" i="4"/>
  <c r="W178" i="4"/>
  <c r="W201" i="4"/>
  <c r="W13" i="4"/>
  <c r="W41" i="4"/>
  <c r="W69" i="4"/>
  <c r="W100" i="4"/>
  <c r="W123" i="4"/>
  <c r="W149" i="4"/>
  <c r="W179" i="4"/>
  <c r="W202" i="4"/>
  <c r="W18" i="4"/>
  <c r="W42" i="4"/>
  <c r="W74" i="4"/>
  <c r="W101" i="4"/>
  <c r="W124" i="4"/>
  <c r="W154" i="4"/>
  <c r="W180" i="4"/>
  <c r="W19" i="4"/>
  <c r="W43" i="4"/>
  <c r="W75" i="4"/>
  <c r="W102" i="4"/>
  <c r="W125" i="4"/>
  <c r="W155" i="4"/>
  <c r="W181" i="4"/>
  <c r="W20" i="4"/>
  <c r="W44" i="4"/>
  <c r="W76" i="4"/>
  <c r="W103" i="4"/>
  <c r="W126" i="4"/>
  <c r="W156" i="4"/>
  <c r="W182" i="4"/>
  <c r="W21" i="4"/>
  <c r="W45" i="4"/>
  <c r="W77" i="4"/>
  <c r="W104" i="4"/>
  <c r="W130" i="4"/>
  <c r="W157" i="4"/>
  <c r="W183" i="4"/>
  <c r="W22" i="4"/>
  <c r="W54" i="4"/>
  <c r="W82" i="4"/>
  <c r="W105" i="4"/>
  <c r="W135" i="4"/>
  <c r="W158" i="4"/>
  <c r="W184" i="4"/>
  <c r="W25" i="4"/>
  <c r="W83" i="4"/>
  <c r="W120" i="4"/>
  <c r="W167" i="4"/>
  <c r="W34" i="4"/>
  <c r="W84" i="4"/>
  <c r="W121" i="4"/>
  <c r="W168" i="4"/>
  <c r="W35" i="4"/>
  <c r="W85" i="4"/>
  <c r="W136" i="4"/>
  <c r="W173" i="4"/>
  <c r="W36" i="4"/>
  <c r="W86" i="4"/>
  <c r="W137" i="4"/>
  <c r="W174" i="4"/>
  <c r="W37" i="4"/>
  <c r="W87" i="4"/>
  <c r="W138" i="4"/>
  <c r="W185" i="4"/>
  <c r="W38" i="4"/>
  <c r="W88" i="4"/>
  <c r="W139" i="4"/>
  <c r="W186" i="4"/>
  <c r="W39" i="4"/>
  <c r="W89" i="4"/>
  <c r="W140" i="4"/>
  <c r="W187" i="4"/>
  <c r="W55" i="4"/>
  <c r="W94" i="4"/>
  <c r="W141" i="4"/>
  <c r="W195" i="4"/>
  <c r="W2" i="4"/>
  <c r="W98" i="4"/>
  <c r="W196" i="4"/>
  <c r="W3" i="4"/>
  <c r="W106" i="4"/>
  <c r="W197" i="4"/>
  <c r="W4" i="4"/>
  <c r="W107" i="4"/>
  <c r="W198" i="4"/>
  <c r="W5" i="4"/>
  <c r="W108" i="4"/>
  <c r="W199" i="4"/>
  <c r="W10" i="4"/>
  <c r="W116" i="4"/>
  <c r="W200" i="4"/>
  <c r="W11" i="4"/>
  <c r="W117" i="4"/>
  <c r="W23" i="4"/>
  <c r="W118" i="4"/>
  <c r="W24" i="4"/>
  <c r="W119" i="4"/>
  <c r="W56" i="4"/>
  <c r="W142" i="4"/>
  <c r="W57" i="4"/>
  <c r="W146" i="4"/>
  <c r="W58" i="4"/>
  <c r="W59" i="4"/>
  <c r="W60" i="4"/>
  <c r="W61" i="4"/>
  <c r="W66" i="4"/>
  <c r="W67" i="4"/>
  <c r="W147" i="4"/>
  <c r="W162" i="4"/>
  <c r="W163" i="4"/>
  <c r="W164" i="4"/>
  <c r="W165" i="4"/>
  <c r="W166" i="4"/>
  <c r="T2" i="4"/>
  <c r="T18" i="4"/>
  <c r="T34" i="4"/>
  <c r="T50" i="4"/>
  <c r="T66" i="4"/>
  <c r="T82" i="4"/>
  <c r="T98" i="4"/>
  <c r="T114" i="4"/>
  <c r="T130" i="4"/>
  <c r="T146" i="4"/>
  <c r="T162" i="4"/>
  <c r="T178" i="4"/>
  <c r="T194" i="4"/>
  <c r="T3" i="4"/>
  <c r="T19" i="4"/>
  <c r="T35" i="4"/>
  <c r="T51" i="4"/>
  <c r="T67" i="4"/>
  <c r="T83" i="4"/>
  <c r="T99" i="4"/>
  <c r="T115" i="4"/>
  <c r="T131" i="4"/>
  <c r="T147" i="4"/>
  <c r="T163" i="4"/>
  <c r="T179" i="4"/>
  <c r="T195" i="4"/>
  <c r="T15" i="4"/>
  <c r="T33" i="4"/>
  <c r="T53" i="4"/>
  <c r="T71" i="4"/>
  <c r="T89" i="4"/>
  <c r="T107" i="4"/>
  <c r="T125" i="4"/>
  <c r="T143" i="4"/>
  <c r="T161" i="4"/>
  <c r="T181" i="4"/>
  <c r="T199" i="4"/>
  <c r="T16" i="4"/>
  <c r="T36" i="4"/>
  <c r="T54" i="4"/>
  <c r="T72" i="4"/>
  <c r="T90" i="4"/>
  <c r="T108" i="4"/>
  <c r="T126" i="4"/>
  <c r="T144" i="4"/>
  <c r="T164" i="4"/>
  <c r="T182" i="4"/>
  <c r="T200" i="4"/>
  <c r="T17" i="4"/>
  <c r="T37" i="4"/>
  <c r="T55" i="4"/>
  <c r="T73" i="4"/>
  <c r="T91" i="4"/>
  <c r="T109" i="4"/>
  <c r="T127" i="4"/>
  <c r="T145" i="4"/>
  <c r="T165" i="4"/>
  <c r="T12" i="4"/>
  <c r="T38" i="4"/>
  <c r="T59" i="4"/>
  <c r="T80" i="4"/>
  <c r="T103" i="4"/>
  <c r="T124" i="4"/>
  <c r="T150" i="4"/>
  <c r="T171" i="4"/>
  <c r="T191" i="4"/>
  <c r="T13" i="4"/>
  <c r="T39" i="4"/>
  <c r="T60" i="4"/>
  <c r="T81" i="4"/>
  <c r="T104" i="4"/>
  <c r="T128" i="4"/>
  <c r="T151" i="4"/>
  <c r="T172" i="4"/>
  <c r="T192" i="4"/>
  <c r="T14" i="4"/>
  <c r="T40" i="4"/>
  <c r="T61" i="4"/>
  <c r="T84" i="4"/>
  <c r="T105" i="4"/>
  <c r="T129" i="4"/>
  <c r="T152" i="4"/>
  <c r="T173" i="4"/>
  <c r="T193" i="4"/>
  <c r="T20" i="4"/>
  <c r="T41" i="4"/>
  <c r="T62" i="4"/>
  <c r="T85" i="4"/>
  <c r="T106" i="4"/>
  <c r="T132" i="4"/>
  <c r="T153" i="4"/>
  <c r="T174" i="4"/>
  <c r="T196" i="4"/>
  <c r="T21" i="4"/>
  <c r="T42" i="4"/>
  <c r="T63" i="4"/>
  <c r="T86" i="4"/>
  <c r="T110" i="4"/>
  <c r="T133" i="4"/>
  <c r="T154" i="4"/>
  <c r="T175" i="4"/>
  <c r="T197" i="4"/>
  <c r="T22" i="4"/>
  <c r="T43" i="4"/>
  <c r="T64" i="4"/>
  <c r="T87" i="4"/>
  <c r="T111" i="4"/>
  <c r="T134" i="4"/>
  <c r="T155" i="4"/>
  <c r="T23" i="4"/>
  <c r="T44" i="4"/>
  <c r="T65" i="4"/>
  <c r="T88" i="4"/>
  <c r="T112" i="4"/>
  <c r="T27" i="4"/>
  <c r="T69" i="4"/>
  <c r="T102" i="4"/>
  <c r="T141" i="4"/>
  <c r="T180" i="4"/>
  <c r="T28" i="4"/>
  <c r="T70" i="4"/>
  <c r="T113" i="4"/>
  <c r="T142" i="4"/>
  <c r="T183" i="4"/>
  <c r="T29" i="4"/>
  <c r="T74" i="4"/>
  <c r="T116" i="4"/>
  <c r="T148" i="4"/>
  <c r="T184" i="4"/>
  <c r="T30" i="4"/>
  <c r="T75" i="4"/>
  <c r="T117" i="4"/>
  <c r="T149" i="4"/>
  <c r="T185" i="4"/>
  <c r="T31" i="4"/>
  <c r="T76" i="4"/>
  <c r="T118" i="4"/>
  <c r="T156" i="4"/>
  <c r="T186" i="4"/>
  <c r="T4" i="4"/>
  <c r="T32" i="4"/>
  <c r="T77" i="4"/>
  <c r="T119" i="4"/>
  <c r="T157" i="4"/>
  <c r="T187" i="4"/>
  <c r="T48" i="4"/>
  <c r="T101" i="4"/>
  <c r="T168" i="4"/>
  <c r="T49" i="4"/>
  <c r="T120" i="4"/>
  <c r="T169" i="4"/>
  <c r="T52" i="4"/>
  <c r="T121" i="4"/>
  <c r="T170" i="4"/>
  <c r="T5" i="4"/>
  <c r="T56" i="4"/>
  <c r="T122" i="4"/>
  <c r="T176" i="4"/>
  <c r="T6" i="4"/>
  <c r="T57" i="4"/>
  <c r="T123" i="4"/>
  <c r="T177" i="4"/>
  <c r="T7" i="4"/>
  <c r="T58" i="4"/>
  <c r="T135" i="4"/>
  <c r="T188" i="4"/>
  <c r="T8" i="4"/>
  <c r="T68" i="4"/>
  <c r="T136" i="4"/>
  <c r="T189" i="4"/>
  <c r="T9" i="4"/>
  <c r="T78" i="4"/>
  <c r="T137" i="4"/>
  <c r="T190" i="4"/>
  <c r="T10" i="4"/>
  <c r="T79" i="4"/>
  <c r="T138" i="4"/>
  <c r="T198" i="4"/>
  <c r="T11" i="4"/>
  <c r="T158" i="4"/>
  <c r="T24" i="4"/>
  <c r="T159" i="4"/>
  <c r="T25" i="4"/>
  <c r="T160" i="4"/>
  <c r="T26" i="4"/>
  <c r="T166" i="4"/>
  <c r="T45" i="4"/>
  <c r="T167" i="4"/>
  <c r="T46" i="4"/>
  <c r="T201" i="4"/>
  <c r="T47" i="4"/>
  <c r="T202" i="4"/>
  <c r="T92" i="4"/>
  <c r="T93" i="4"/>
  <c r="T94" i="4"/>
  <c r="T95" i="4"/>
  <c r="T96" i="4"/>
  <c r="T97" i="4"/>
  <c r="T100" i="4"/>
  <c r="T139" i="4"/>
  <c r="T140" i="4"/>
  <c r="D7" i="2"/>
  <c r="D23" i="2"/>
  <c r="D39" i="2"/>
  <c r="D55" i="2"/>
  <c r="D71" i="2"/>
  <c r="D87" i="2"/>
  <c r="D103" i="2"/>
  <c r="D119" i="2"/>
  <c r="D135" i="2"/>
  <c r="D151" i="2"/>
  <c r="D167" i="2"/>
  <c r="D183" i="2"/>
  <c r="D199" i="2"/>
  <c r="D8" i="2"/>
  <c r="D24" i="2"/>
  <c r="D40" i="2"/>
  <c r="D56" i="2"/>
  <c r="D72" i="2"/>
  <c r="D88" i="2"/>
  <c r="D104" i="2"/>
  <c r="D120" i="2"/>
  <c r="D136" i="2"/>
  <c r="D152" i="2"/>
  <c r="D168" i="2"/>
  <c r="D184" i="2"/>
  <c r="D200" i="2"/>
  <c r="D9" i="2"/>
  <c r="D25" i="2"/>
  <c r="D41" i="2"/>
  <c r="D57" i="2"/>
  <c r="D73" i="2"/>
  <c r="D89" i="2"/>
  <c r="D105" i="2"/>
  <c r="D121" i="2"/>
  <c r="D137" i="2"/>
  <c r="D153" i="2"/>
  <c r="D169" i="2"/>
  <c r="D185" i="2"/>
  <c r="D201" i="2"/>
  <c r="D10" i="2"/>
  <c r="D26" i="2"/>
  <c r="D42" i="2"/>
  <c r="D58" i="2"/>
  <c r="D74" i="2"/>
  <c r="D90" i="2"/>
  <c r="D106" i="2"/>
  <c r="D122" i="2"/>
  <c r="D138" i="2"/>
  <c r="D154" i="2"/>
  <c r="D170" i="2"/>
  <c r="D186" i="2"/>
  <c r="D202" i="2"/>
  <c r="D11" i="2"/>
  <c r="D27" i="2"/>
  <c r="D43" i="2"/>
  <c r="D59" i="2"/>
  <c r="D75" i="2"/>
  <c r="D91" i="2"/>
  <c r="D107" i="2"/>
  <c r="D123" i="2"/>
  <c r="D139" i="2"/>
  <c r="D155" i="2"/>
  <c r="D171" i="2"/>
  <c r="D187" i="2"/>
  <c r="D12" i="2"/>
  <c r="D28" i="2"/>
  <c r="D44" i="2"/>
  <c r="D60" i="2"/>
  <c r="D76" i="2"/>
  <c r="D92" i="2"/>
  <c r="D108" i="2"/>
  <c r="D124" i="2"/>
  <c r="D140" i="2"/>
  <c r="D156" i="2"/>
  <c r="D172" i="2"/>
  <c r="D188" i="2"/>
  <c r="D13" i="2"/>
  <c r="D29" i="2"/>
  <c r="D45" i="2"/>
  <c r="D61" i="2"/>
  <c r="D77" i="2"/>
  <c r="D93" i="2"/>
  <c r="D14" i="2"/>
  <c r="D30" i="2"/>
  <c r="D46" i="2"/>
  <c r="D62" i="2"/>
  <c r="D78" i="2"/>
  <c r="D94" i="2"/>
  <c r="D110" i="2"/>
  <c r="D15" i="2"/>
  <c r="D31" i="2"/>
  <c r="D47" i="2"/>
  <c r="D63" i="2"/>
  <c r="D79" i="2"/>
  <c r="D95" i="2"/>
  <c r="D111" i="2"/>
  <c r="D127" i="2"/>
  <c r="D143" i="2"/>
  <c r="D159" i="2"/>
  <c r="D175" i="2"/>
  <c r="D191" i="2"/>
  <c r="D6" i="2"/>
  <c r="D49" i="2"/>
  <c r="D83" i="2"/>
  <c r="D116" i="2"/>
  <c r="D146" i="2"/>
  <c r="D176" i="2"/>
  <c r="D157" i="2"/>
  <c r="D182" i="2"/>
  <c r="D69" i="2"/>
  <c r="D37" i="2"/>
  <c r="D81" i="2"/>
  <c r="D16" i="2"/>
  <c r="D50" i="2"/>
  <c r="D84" i="2"/>
  <c r="D117" i="2"/>
  <c r="D147" i="2"/>
  <c r="D177" i="2"/>
  <c r="D181" i="2"/>
  <c r="D129" i="2"/>
  <c r="D35" i="2"/>
  <c r="D17" i="2"/>
  <c r="D51" i="2"/>
  <c r="D85" i="2"/>
  <c r="D118" i="2"/>
  <c r="D148" i="2"/>
  <c r="D178" i="2"/>
  <c r="D54" i="2"/>
  <c r="D166" i="2"/>
  <c r="D114" i="2"/>
  <c r="D18" i="2"/>
  <c r="D52" i="2"/>
  <c r="D86" i="2"/>
  <c r="D125" i="2"/>
  <c r="D149" i="2"/>
  <c r="D179" i="2"/>
  <c r="D97" i="2"/>
  <c r="D98" i="2"/>
  <c r="D164" i="2"/>
  <c r="D19" i="2"/>
  <c r="D53" i="2"/>
  <c r="D96" i="2"/>
  <c r="D126" i="2"/>
  <c r="D150" i="2"/>
  <c r="D180" i="2"/>
  <c r="D21" i="2"/>
  <c r="D192" i="2"/>
  <c r="D20" i="2"/>
  <c r="D128" i="2"/>
  <c r="D64" i="2"/>
  <c r="D158" i="2"/>
  <c r="D101" i="2"/>
  <c r="D194" i="2"/>
  <c r="D197" i="2"/>
  <c r="D22" i="2"/>
  <c r="D65" i="2"/>
  <c r="D99" i="2"/>
  <c r="D130" i="2"/>
  <c r="D160" i="2"/>
  <c r="D189" i="2"/>
  <c r="D132" i="2"/>
  <c r="D32" i="2"/>
  <c r="D66" i="2"/>
  <c r="D100" i="2"/>
  <c r="D131" i="2"/>
  <c r="D161" i="2"/>
  <c r="D190" i="2"/>
  <c r="D33" i="2"/>
  <c r="D67" i="2"/>
  <c r="D162" i="2"/>
  <c r="D109" i="2"/>
  <c r="D80" i="2"/>
  <c r="D196" i="2"/>
  <c r="D38" i="2"/>
  <c r="D34" i="2"/>
  <c r="D68" i="2"/>
  <c r="D102" i="2"/>
  <c r="D133" i="2"/>
  <c r="D163" i="2"/>
  <c r="D193" i="2"/>
  <c r="D134" i="2"/>
  <c r="D2" i="2"/>
  <c r="D36" i="2"/>
  <c r="D70" i="2"/>
  <c r="D112" i="2"/>
  <c r="D141" i="2"/>
  <c r="D165" i="2"/>
  <c r="D195" i="2"/>
  <c r="D142" i="2"/>
  <c r="D144" i="2"/>
  <c r="D3" i="2"/>
  <c r="D113" i="2"/>
  <c r="D4" i="2"/>
  <c r="D173" i="2"/>
  <c r="D5" i="2"/>
  <c r="D48" i="2"/>
  <c r="D82" i="2"/>
  <c r="D115" i="2"/>
  <c r="D145" i="2"/>
  <c r="D174" i="2"/>
  <c r="D198" i="2"/>
  <c r="B2" i="2"/>
  <c r="A3" i="2"/>
  <c r="B3" i="2"/>
  <c r="A4" i="2"/>
  <c r="A5" i="2"/>
  <c r="A12" i="2"/>
  <c r="A20" i="2"/>
  <c r="A28" i="2"/>
  <c r="A36" i="2"/>
  <c r="A44" i="2"/>
  <c r="A52" i="2"/>
  <c r="A60" i="2"/>
  <c r="A68" i="2"/>
  <c r="A76" i="2"/>
  <c r="A84" i="2"/>
  <c r="A92" i="2"/>
  <c r="A100" i="2"/>
  <c r="A108" i="2"/>
  <c r="A116" i="2"/>
  <c r="A124" i="2"/>
  <c r="A132" i="2"/>
  <c r="A140" i="2"/>
  <c r="A148" i="2"/>
  <c r="A156" i="2"/>
  <c r="A164" i="2"/>
  <c r="A172" i="2"/>
  <c r="A180" i="2"/>
  <c r="A188" i="2"/>
  <c r="A196" i="2"/>
  <c r="B70" i="2"/>
  <c r="B198" i="2"/>
  <c r="A111" i="2"/>
  <c r="B159" i="2"/>
  <c r="A128" i="2"/>
  <c r="A184" i="2"/>
  <c r="B88" i="2"/>
  <c r="B184" i="2"/>
  <c r="A65" i="2"/>
  <c r="A177" i="2"/>
  <c r="B17" i="2"/>
  <c r="B113" i="2"/>
  <c r="B193" i="2"/>
  <c r="A50" i="2"/>
  <c r="B42" i="2"/>
  <c r="B130" i="2"/>
  <c r="A51" i="2"/>
  <c r="A2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96" i="2"/>
  <c r="B22" i="2"/>
  <c r="B94" i="2"/>
  <c r="B158" i="2"/>
  <c r="A79" i="2"/>
  <c r="A183" i="2"/>
  <c r="B135" i="2"/>
  <c r="B183" i="2"/>
  <c r="A112" i="2"/>
  <c r="A192" i="2"/>
  <c r="B112" i="2"/>
  <c r="A33" i="2"/>
  <c r="A121" i="2"/>
  <c r="B81" i="2"/>
  <c r="A66" i="2"/>
  <c r="A154" i="2"/>
  <c r="B18" i="2"/>
  <c r="B154" i="2"/>
  <c r="A107" i="2"/>
  <c r="B4" i="2"/>
  <c r="A13" i="2"/>
  <c r="A21" i="2"/>
  <c r="A29" i="2"/>
  <c r="A37" i="2"/>
  <c r="A45" i="2"/>
  <c r="A53" i="2"/>
  <c r="A61" i="2"/>
  <c r="A69" i="2"/>
  <c r="A77" i="2"/>
  <c r="A85" i="2"/>
  <c r="A93" i="2"/>
  <c r="A101" i="2"/>
  <c r="A109" i="2"/>
  <c r="A117" i="2"/>
  <c r="A125" i="2"/>
  <c r="A133" i="2"/>
  <c r="A141" i="2"/>
  <c r="A149" i="2"/>
  <c r="A157" i="2"/>
  <c r="A165" i="2"/>
  <c r="A173" i="2"/>
  <c r="A181" i="2"/>
  <c r="A189" i="2"/>
  <c r="A197" i="2"/>
  <c r="B14" i="2"/>
  <c r="B46" i="2"/>
  <c r="B78" i="2"/>
  <c r="B102" i="2"/>
  <c r="B126" i="2"/>
  <c r="B150" i="2"/>
  <c r="B182" i="2"/>
  <c r="A7" i="2"/>
  <c r="A31" i="2"/>
  <c r="A55" i="2"/>
  <c r="A71" i="2"/>
  <c r="A95" i="2"/>
  <c r="A135" i="2"/>
  <c r="A151" i="2"/>
  <c r="A175" i="2"/>
  <c r="B79" i="2"/>
  <c r="B143" i="2"/>
  <c r="A80" i="2"/>
  <c r="A160" i="2"/>
  <c r="B72" i="2"/>
  <c r="B168" i="2"/>
  <c r="A97" i="2"/>
  <c r="B33" i="2"/>
  <c r="B97" i="2"/>
  <c r="B169" i="2"/>
  <c r="A58" i="2"/>
  <c r="A122" i="2"/>
  <c r="A170" i="2"/>
  <c r="B34" i="2"/>
  <c r="B106" i="2"/>
  <c r="B186" i="2"/>
  <c r="A35" i="2"/>
  <c r="A139" i="2"/>
  <c r="B5" i="2"/>
  <c r="B13" i="2"/>
  <c r="B21" i="2"/>
  <c r="B29" i="2"/>
  <c r="B37" i="2"/>
  <c r="B45" i="2"/>
  <c r="B53" i="2"/>
  <c r="B61" i="2"/>
  <c r="B69" i="2"/>
  <c r="B77" i="2"/>
  <c r="B85" i="2"/>
  <c r="B93" i="2"/>
  <c r="B101" i="2"/>
  <c r="B109" i="2"/>
  <c r="B117" i="2"/>
  <c r="B125" i="2"/>
  <c r="B133" i="2"/>
  <c r="B141" i="2"/>
  <c r="B149" i="2"/>
  <c r="B157" i="2"/>
  <c r="B165" i="2"/>
  <c r="B173" i="2"/>
  <c r="B181" i="2"/>
  <c r="B189" i="2"/>
  <c r="B197" i="2"/>
  <c r="B54" i="2"/>
  <c r="B110" i="2"/>
  <c r="B174" i="2"/>
  <c r="A39" i="2"/>
  <c r="A127" i="2"/>
  <c r="B103" i="2"/>
  <c r="B167" i="2"/>
  <c r="A88" i="2"/>
  <c r="A168" i="2"/>
  <c r="B96" i="2"/>
  <c r="A41" i="2"/>
  <c r="A145" i="2"/>
  <c r="B41" i="2"/>
  <c r="B137" i="2"/>
  <c r="A98" i="2"/>
  <c r="A178" i="2"/>
  <c r="B90" i="2"/>
  <c r="B202" i="2"/>
  <c r="A75" i="2"/>
  <c r="A187" i="2"/>
  <c r="A6" i="2"/>
  <c r="A14" i="2"/>
  <c r="A22" i="2"/>
  <c r="A30" i="2"/>
  <c r="A38" i="2"/>
  <c r="A46" i="2"/>
  <c r="A54" i="2"/>
  <c r="A62" i="2"/>
  <c r="A70" i="2"/>
  <c r="A78" i="2"/>
  <c r="A86" i="2"/>
  <c r="A94" i="2"/>
  <c r="A102" i="2"/>
  <c r="A110" i="2"/>
  <c r="A118" i="2"/>
  <c r="A126" i="2"/>
  <c r="A134" i="2"/>
  <c r="A142" i="2"/>
  <c r="A150" i="2"/>
  <c r="A158" i="2"/>
  <c r="A166" i="2"/>
  <c r="A174" i="2"/>
  <c r="A182" i="2"/>
  <c r="A190" i="2"/>
  <c r="A198" i="2"/>
  <c r="B6" i="2"/>
  <c r="B38" i="2"/>
  <c r="B62" i="2"/>
  <c r="B86" i="2"/>
  <c r="B118" i="2"/>
  <c r="B142" i="2"/>
  <c r="B166" i="2"/>
  <c r="B190" i="2"/>
  <c r="A15" i="2"/>
  <c r="A47" i="2"/>
  <c r="A63" i="2"/>
  <c r="A87" i="2"/>
  <c r="A119" i="2"/>
  <c r="A143" i="2"/>
  <c r="A167" i="2"/>
  <c r="A191" i="2"/>
  <c r="B55" i="2"/>
  <c r="B95" i="2"/>
  <c r="B111" i="2"/>
  <c r="B151" i="2"/>
  <c r="B191" i="2"/>
  <c r="A72" i="2"/>
  <c r="A120" i="2"/>
  <c r="A144" i="2"/>
  <c r="A200" i="2"/>
  <c r="B16" i="2"/>
  <c r="B24" i="2"/>
  <c r="B56" i="2"/>
  <c r="B80" i="2"/>
  <c r="B104" i="2"/>
  <c r="B128" i="2"/>
  <c r="B176" i="2"/>
  <c r="B192" i="2"/>
  <c r="A49" i="2"/>
  <c r="A129" i="2"/>
  <c r="A193" i="2"/>
  <c r="B25" i="2"/>
  <c r="B145" i="2"/>
  <c r="A106" i="2"/>
  <c r="A194" i="2"/>
  <c r="B58" i="2"/>
  <c r="A11" i="2"/>
  <c r="A115" i="2"/>
  <c r="B30" i="2"/>
  <c r="B134" i="2"/>
  <c r="A103" i="2"/>
  <c r="A159" i="2"/>
  <c r="A199" i="2"/>
  <c r="B71" i="2"/>
  <c r="B127" i="2"/>
  <c r="B175" i="2"/>
  <c r="A104" i="2"/>
  <c r="A152" i="2"/>
  <c r="B32" i="2"/>
  <c r="B144" i="2"/>
  <c r="A137" i="2"/>
  <c r="B65" i="2"/>
  <c r="B161" i="2"/>
  <c r="A114" i="2"/>
  <c r="B66" i="2"/>
  <c r="A155" i="2"/>
  <c r="A23" i="2"/>
  <c r="B120" i="2"/>
  <c r="A9" i="2"/>
  <c r="A81" i="2"/>
  <c r="A153" i="2"/>
  <c r="B49" i="2"/>
  <c r="B129" i="2"/>
  <c r="B185" i="2"/>
  <c r="A26" i="2"/>
  <c r="A130" i="2"/>
  <c r="B122" i="2"/>
  <c r="A123" i="2"/>
  <c r="B7" i="2"/>
  <c r="B15" i="2"/>
  <c r="B23" i="2"/>
  <c r="B31" i="2"/>
  <c r="B39" i="2"/>
  <c r="B47" i="2"/>
  <c r="B63" i="2"/>
  <c r="B87" i="2"/>
  <c r="B119" i="2"/>
  <c r="B199" i="2"/>
  <c r="A176" i="2"/>
  <c r="B40" i="2"/>
  <c r="B152" i="2"/>
  <c r="A17" i="2"/>
  <c r="A89" i="2"/>
  <c r="A161" i="2"/>
  <c r="B57" i="2"/>
  <c r="B121" i="2"/>
  <c r="B177" i="2"/>
  <c r="A18" i="2"/>
  <c r="A138" i="2"/>
  <c r="B114" i="2"/>
  <c r="A67" i="2"/>
  <c r="A163" i="2"/>
  <c r="A8" i="2"/>
  <c r="A16" i="2"/>
  <c r="A24" i="2"/>
  <c r="A32" i="2"/>
  <c r="A40" i="2"/>
  <c r="A48" i="2"/>
  <c r="A56" i="2"/>
  <c r="A64" i="2"/>
  <c r="A96" i="2"/>
  <c r="A136" i="2"/>
  <c r="B64" i="2"/>
  <c r="B160" i="2"/>
  <c r="A25" i="2"/>
  <c r="A105" i="2"/>
  <c r="A201" i="2"/>
  <c r="B170" i="2"/>
  <c r="B194" i="2"/>
  <c r="A43" i="2"/>
  <c r="B8" i="2"/>
  <c r="B48" i="2"/>
  <c r="B136" i="2"/>
  <c r="B200" i="2"/>
  <c r="A73" i="2"/>
  <c r="A169" i="2"/>
  <c r="B9" i="2"/>
  <c r="B105" i="2"/>
  <c r="B201" i="2"/>
  <c r="A42" i="2"/>
  <c r="A202" i="2"/>
  <c r="B74" i="2"/>
  <c r="B138" i="2"/>
  <c r="A59" i="2"/>
  <c r="A195" i="2"/>
  <c r="A57" i="2"/>
  <c r="A113" i="2"/>
  <c r="A185" i="2"/>
  <c r="B73" i="2"/>
  <c r="B153" i="2"/>
  <c r="A74" i="2"/>
  <c r="A146" i="2"/>
  <c r="B10" i="2"/>
  <c r="B162" i="2"/>
  <c r="A99" i="2"/>
  <c r="B89" i="2"/>
  <c r="A90" i="2"/>
  <c r="A186" i="2"/>
  <c r="B82" i="2"/>
  <c r="A83" i="2"/>
  <c r="A179" i="2"/>
  <c r="A10" i="2"/>
  <c r="A34" i="2"/>
  <c r="A82" i="2"/>
  <c r="A162" i="2"/>
  <c r="B26" i="2"/>
  <c r="B98" i="2"/>
  <c r="B178" i="2"/>
  <c r="A27" i="2"/>
  <c r="A131" i="2"/>
  <c r="B50" i="2"/>
  <c r="B146" i="2"/>
  <c r="A147" i="2"/>
  <c r="A19" i="2"/>
  <c r="A91" i="2"/>
  <c r="A171" i="2"/>
  <c r="B11" i="2"/>
  <c r="B19" i="2"/>
  <c r="B27" i="2"/>
  <c r="B35" i="2"/>
  <c r="B43" i="2"/>
  <c r="B51" i="2"/>
  <c r="B59" i="2"/>
  <c r="B67" i="2"/>
  <c r="B75" i="2"/>
  <c r="B83" i="2"/>
  <c r="B91" i="2"/>
  <c r="B99" i="2"/>
  <c r="B107" i="2"/>
  <c r="B115" i="2"/>
  <c r="B123" i="2"/>
  <c r="B131" i="2"/>
  <c r="B139" i="2"/>
  <c r="B147" i="2"/>
  <c r="B155" i="2"/>
  <c r="B163" i="2"/>
  <c r="B171" i="2"/>
  <c r="B179" i="2"/>
  <c r="B187" i="2"/>
  <c r="B195" i="2"/>
  <c r="N10" i="2"/>
  <c r="N26" i="2"/>
  <c r="N42" i="2"/>
  <c r="N58" i="2"/>
  <c r="N74" i="2"/>
  <c r="N90" i="2"/>
  <c r="N106" i="2"/>
  <c r="N122" i="2"/>
  <c r="N138" i="2"/>
  <c r="N154" i="2"/>
  <c r="N170" i="2"/>
  <c r="N186" i="2"/>
  <c r="N202" i="2"/>
  <c r="N11" i="2"/>
  <c r="N27" i="2"/>
  <c r="N43" i="2"/>
  <c r="N59" i="2"/>
  <c r="N75" i="2"/>
  <c r="N91" i="2"/>
  <c r="N107" i="2"/>
  <c r="N123" i="2"/>
  <c r="N139" i="2"/>
  <c r="N155" i="2"/>
  <c r="N171" i="2"/>
  <c r="N187" i="2"/>
  <c r="N12" i="2"/>
  <c r="N28" i="2"/>
  <c r="N44" i="2"/>
  <c r="N60" i="2"/>
  <c r="N76" i="2"/>
  <c r="N92" i="2"/>
  <c r="N108" i="2"/>
  <c r="N124" i="2"/>
  <c r="N140" i="2"/>
  <c r="N156" i="2"/>
  <c r="N172" i="2"/>
  <c r="N188" i="2"/>
  <c r="N13" i="2"/>
  <c r="N29" i="2"/>
  <c r="N45" i="2"/>
  <c r="N61" i="2"/>
  <c r="N77" i="2"/>
  <c r="N93" i="2"/>
  <c r="N109" i="2"/>
  <c r="N125" i="2"/>
  <c r="N141" i="2"/>
  <c r="N157" i="2"/>
  <c r="N173" i="2"/>
  <c r="N189" i="2"/>
  <c r="N14" i="2"/>
  <c r="N30" i="2"/>
  <c r="N46" i="2"/>
  <c r="N62" i="2"/>
  <c r="N78" i="2"/>
  <c r="N94" i="2"/>
  <c r="N110" i="2"/>
  <c r="N126" i="2"/>
  <c r="N142" i="2"/>
  <c r="N158" i="2"/>
  <c r="N174" i="2"/>
  <c r="N190" i="2"/>
  <c r="N4" i="2"/>
  <c r="N25" i="2"/>
  <c r="N51" i="2"/>
  <c r="N72" i="2"/>
  <c r="N98" i="2"/>
  <c r="N119" i="2"/>
  <c r="N145" i="2"/>
  <c r="N166" i="2"/>
  <c r="N192" i="2"/>
  <c r="N5" i="2"/>
  <c r="N31" i="2"/>
  <c r="N52" i="2"/>
  <c r="N73" i="2"/>
  <c r="N99" i="2"/>
  <c r="N120" i="2"/>
  <c r="N146" i="2"/>
  <c r="N167" i="2"/>
  <c r="N193" i="2"/>
  <c r="N6" i="2"/>
  <c r="N32" i="2"/>
  <c r="N53" i="2"/>
  <c r="N79" i="2"/>
  <c r="N100" i="2"/>
  <c r="N121" i="2"/>
  <c r="N147" i="2"/>
  <c r="N168" i="2"/>
  <c r="N194" i="2"/>
  <c r="N7" i="2"/>
  <c r="N33" i="2"/>
  <c r="N54" i="2"/>
  <c r="N80" i="2"/>
  <c r="N101" i="2"/>
  <c r="N127" i="2"/>
  <c r="N148" i="2"/>
  <c r="N169" i="2"/>
  <c r="N195" i="2"/>
  <c r="N8" i="2"/>
  <c r="N34" i="2"/>
  <c r="N55" i="2"/>
  <c r="N81" i="2"/>
  <c r="N102" i="2"/>
  <c r="N128" i="2"/>
  <c r="N149" i="2"/>
  <c r="N175" i="2"/>
  <c r="N196" i="2"/>
  <c r="N9" i="2"/>
  <c r="N35" i="2"/>
  <c r="N56" i="2"/>
  <c r="N82" i="2"/>
  <c r="N103" i="2"/>
  <c r="N129" i="2"/>
  <c r="N150" i="2"/>
  <c r="N176" i="2"/>
  <c r="N197" i="2"/>
  <c r="N15" i="2"/>
  <c r="N36" i="2"/>
  <c r="N57" i="2"/>
  <c r="N83" i="2"/>
  <c r="N104" i="2"/>
  <c r="N130" i="2"/>
  <c r="N151" i="2"/>
  <c r="N177" i="2"/>
  <c r="N198" i="2"/>
  <c r="N16" i="2"/>
  <c r="N37" i="2"/>
  <c r="N63" i="2"/>
  <c r="N84" i="2"/>
  <c r="N105" i="2"/>
  <c r="N131" i="2"/>
  <c r="N152" i="2"/>
  <c r="N178" i="2"/>
  <c r="N199" i="2"/>
  <c r="N17" i="2"/>
  <c r="N38" i="2"/>
  <c r="N64" i="2"/>
  <c r="N85" i="2"/>
  <c r="N111" i="2"/>
  <c r="N132" i="2"/>
  <c r="N153" i="2"/>
  <c r="N179" i="2"/>
  <c r="N200" i="2"/>
  <c r="N18" i="2"/>
  <c r="N39" i="2"/>
  <c r="N65" i="2"/>
  <c r="N86" i="2"/>
  <c r="N112" i="2"/>
  <c r="N133" i="2"/>
  <c r="N159" i="2"/>
  <c r="N180" i="2"/>
  <c r="N201" i="2"/>
  <c r="N22" i="2"/>
  <c r="N88" i="2"/>
  <c r="N144" i="2"/>
  <c r="N23" i="2"/>
  <c r="N89" i="2"/>
  <c r="N160" i="2"/>
  <c r="N24" i="2"/>
  <c r="N95" i="2"/>
  <c r="N161" i="2"/>
  <c r="N40" i="2"/>
  <c r="N96" i="2"/>
  <c r="N162" i="2"/>
  <c r="N41" i="2"/>
  <c r="N97" i="2"/>
  <c r="N163" i="2"/>
  <c r="N47" i="2"/>
  <c r="N113" i="2"/>
  <c r="N164" i="2"/>
  <c r="N48" i="2"/>
  <c r="N114" i="2"/>
  <c r="N165" i="2"/>
  <c r="N49" i="2"/>
  <c r="N115" i="2"/>
  <c r="N181" i="2"/>
  <c r="N50" i="2"/>
  <c r="N116" i="2"/>
  <c r="N182" i="2"/>
  <c r="N66" i="2"/>
  <c r="N117" i="2"/>
  <c r="N183" i="2"/>
  <c r="N67" i="2"/>
  <c r="N118" i="2"/>
  <c r="N184" i="2"/>
  <c r="N2" i="2"/>
  <c r="N68" i="2"/>
  <c r="N134" i="2"/>
  <c r="N185" i="2"/>
  <c r="N3" i="2"/>
  <c r="N69" i="2"/>
  <c r="N135" i="2"/>
  <c r="N191" i="2"/>
  <c r="N87" i="2"/>
  <c r="N136" i="2"/>
  <c r="N137" i="2"/>
  <c r="N143" i="2"/>
  <c r="N19" i="2"/>
  <c r="N20" i="2"/>
  <c r="N21" i="2"/>
  <c r="N70" i="2"/>
  <c r="N71" i="2"/>
  <c r="F11" i="2"/>
  <c r="F27" i="2"/>
  <c r="F43" i="2"/>
  <c r="F59" i="2"/>
  <c r="F75" i="2"/>
  <c r="F91" i="2"/>
  <c r="F107" i="2"/>
  <c r="F123" i="2"/>
  <c r="F139" i="2"/>
  <c r="F155" i="2"/>
  <c r="F171" i="2"/>
  <c r="F187" i="2"/>
  <c r="F12" i="2"/>
  <c r="F28" i="2"/>
  <c r="F44" i="2"/>
  <c r="F60" i="2"/>
  <c r="F76" i="2"/>
  <c r="F92" i="2"/>
  <c r="F108" i="2"/>
  <c r="F124" i="2"/>
  <c r="F140" i="2"/>
  <c r="F156" i="2"/>
  <c r="F172" i="2"/>
  <c r="F188" i="2"/>
  <c r="F13" i="2"/>
  <c r="F29" i="2"/>
  <c r="F45" i="2"/>
  <c r="F61" i="2"/>
  <c r="F77" i="2"/>
  <c r="F93" i="2"/>
  <c r="F109" i="2"/>
  <c r="F125" i="2"/>
  <c r="F141" i="2"/>
  <c r="F157" i="2"/>
  <c r="F173" i="2"/>
  <c r="F189" i="2"/>
  <c r="F14" i="2"/>
  <c r="F30" i="2"/>
  <c r="F46" i="2"/>
  <c r="F62" i="2"/>
  <c r="F78" i="2"/>
  <c r="F94" i="2"/>
  <c r="F110" i="2"/>
  <c r="F126" i="2"/>
  <c r="F142" i="2"/>
  <c r="F158" i="2"/>
  <c r="F174" i="2"/>
  <c r="F190" i="2"/>
  <c r="F15" i="2"/>
  <c r="F31" i="2"/>
  <c r="F47" i="2"/>
  <c r="F63" i="2"/>
  <c r="F79" i="2"/>
  <c r="F95" i="2"/>
  <c r="F111" i="2"/>
  <c r="F127" i="2"/>
  <c r="F143" i="2"/>
  <c r="F159" i="2"/>
  <c r="F175" i="2"/>
  <c r="F191" i="2"/>
  <c r="F16" i="2"/>
  <c r="F32" i="2"/>
  <c r="F48" i="2"/>
  <c r="F64" i="2"/>
  <c r="F80" i="2"/>
  <c r="F96" i="2"/>
  <c r="F112" i="2"/>
  <c r="F128" i="2"/>
  <c r="F144" i="2"/>
  <c r="F160" i="2"/>
  <c r="F176" i="2"/>
  <c r="F192" i="2"/>
  <c r="F17" i="2"/>
  <c r="F33" i="2"/>
  <c r="F49" i="2"/>
  <c r="F65" i="2"/>
  <c r="F81" i="2"/>
  <c r="F97" i="2"/>
  <c r="F113" i="2"/>
  <c r="F129" i="2"/>
  <c r="F145" i="2"/>
  <c r="F161" i="2"/>
  <c r="F177" i="2"/>
  <c r="F193" i="2"/>
  <c r="F2" i="2"/>
  <c r="F18" i="2"/>
  <c r="F34" i="2"/>
  <c r="F50" i="2"/>
  <c r="F66" i="2"/>
  <c r="F82" i="2"/>
  <c r="F98" i="2"/>
  <c r="F114" i="2"/>
  <c r="F130" i="2"/>
  <c r="F146" i="2"/>
  <c r="F162" i="2"/>
  <c r="F178" i="2"/>
  <c r="F194" i="2"/>
  <c r="F3" i="2"/>
  <c r="F19" i="2"/>
  <c r="F35" i="2"/>
  <c r="F51" i="2"/>
  <c r="F67" i="2"/>
  <c r="F83" i="2"/>
  <c r="F99" i="2"/>
  <c r="F115" i="2"/>
  <c r="F131" i="2"/>
  <c r="F147" i="2"/>
  <c r="F163" i="2"/>
  <c r="F179" i="2"/>
  <c r="F195" i="2"/>
  <c r="F4" i="2"/>
  <c r="F20" i="2"/>
  <c r="F36" i="2"/>
  <c r="F52" i="2"/>
  <c r="F68" i="2"/>
  <c r="F84" i="2"/>
  <c r="F100" i="2"/>
  <c r="F116" i="2"/>
  <c r="F132" i="2"/>
  <c r="F148" i="2"/>
  <c r="F164" i="2"/>
  <c r="F180" i="2"/>
  <c r="F196" i="2"/>
  <c r="F6" i="2"/>
  <c r="F42" i="2"/>
  <c r="F88" i="2"/>
  <c r="F134" i="2"/>
  <c r="F170" i="2"/>
  <c r="F7" i="2"/>
  <c r="F53" i="2"/>
  <c r="F89" i="2"/>
  <c r="F135" i="2"/>
  <c r="F181" i="2"/>
  <c r="F85" i="2"/>
  <c r="F8" i="2"/>
  <c r="F54" i="2"/>
  <c r="F90" i="2"/>
  <c r="F136" i="2"/>
  <c r="F182" i="2"/>
  <c r="F9" i="2"/>
  <c r="F55" i="2"/>
  <c r="F101" i="2"/>
  <c r="F137" i="2"/>
  <c r="F183" i="2"/>
  <c r="F10" i="2"/>
  <c r="F56" i="2"/>
  <c r="F102" i="2"/>
  <c r="F138" i="2"/>
  <c r="F184" i="2"/>
  <c r="F167" i="2"/>
  <c r="F21" i="2"/>
  <c r="F57" i="2"/>
  <c r="F103" i="2"/>
  <c r="F149" i="2"/>
  <c r="F185" i="2"/>
  <c r="F39" i="2"/>
  <c r="F22" i="2"/>
  <c r="F58" i="2"/>
  <c r="F104" i="2"/>
  <c r="F150" i="2"/>
  <c r="F186" i="2"/>
  <c r="F23" i="2"/>
  <c r="F69" i="2"/>
  <c r="F105" i="2"/>
  <c r="F151" i="2"/>
  <c r="F197" i="2"/>
  <c r="F24" i="2"/>
  <c r="F70" i="2"/>
  <c r="F106" i="2"/>
  <c r="F152" i="2"/>
  <c r="F198" i="2"/>
  <c r="F25" i="2"/>
  <c r="F71" i="2"/>
  <c r="F117" i="2"/>
  <c r="F153" i="2"/>
  <c r="F199" i="2"/>
  <c r="F26" i="2"/>
  <c r="F72" i="2"/>
  <c r="F118" i="2"/>
  <c r="F154" i="2"/>
  <c r="F200" i="2"/>
  <c r="F121" i="2"/>
  <c r="F37" i="2"/>
  <c r="F73" i="2"/>
  <c r="F119" i="2"/>
  <c r="F165" i="2"/>
  <c r="F201" i="2"/>
  <c r="F38" i="2"/>
  <c r="F74" i="2"/>
  <c r="F120" i="2"/>
  <c r="F166" i="2"/>
  <c r="F202" i="2"/>
  <c r="F40" i="2"/>
  <c r="F86" i="2"/>
  <c r="F122" i="2"/>
  <c r="F168" i="2"/>
  <c r="F5" i="2"/>
  <c r="F41" i="2"/>
  <c r="F87" i="2"/>
  <c r="F133" i="2"/>
  <c r="F169" i="2"/>
  <c r="K12" i="2"/>
  <c r="K28" i="2"/>
  <c r="K44" i="2"/>
  <c r="K60" i="2"/>
  <c r="K76" i="2"/>
  <c r="K92" i="2"/>
  <c r="K108" i="2"/>
  <c r="K124" i="2"/>
  <c r="K140" i="2"/>
  <c r="K13" i="2"/>
  <c r="K29" i="2"/>
  <c r="K45" i="2"/>
  <c r="K61" i="2"/>
  <c r="K77" i="2"/>
  <c r="K93" i="2"/>
  <c r="K109" i="2"/>
  <c r="K125" i="2"/>
  <c r="K141" i="2"/>
  <c r="K14" i="2"/>
  <c r="K30" i="2"/>
  <c r="K46" i="2"/>
  <c r="K62" i="2"/>
  <c r="K78" i="2"/>
  <c r="K94" i="2"/>
  <c r="K110" i="2"/>
  <c r="K126" i="2"/>
  <c r="K15" i="2"/>
  <c r="K31" i="2"/>
  <c r="K47" i="2"/>
  <c r="K63" i="2"/>
  <c r="K79" i="2"/>
  <c r="K95" i="2"/>
  <c r="K111" i="2"/>
  <c r="K127" i="2"/>
  <c r="K143" i="2"/>
  <c r="K16" i="2"/>
  <c r="K32" i="2"/>
  <c r="K48" i="2"/>
  <c r="K64" i="2"/>
  <c r="K80" i="2"/>
  <c r="K96" i="2"/>
  <c r="K112" i="2"/>
  <c r="K128" i="2"/>
  <c r="K4" i="2"/>
  <c r="K25" i="2"/>
  <c r="K51" i="2"/>
  <c r="K72" i="2"/>
  <c r="K98" i="2"/>
  <c r="K119" i="2"/>
  <c r="K142" i="2"/>
  <c r="K159" i="2"/>
  <c r="K175" i="2"/>
  <c r="K191" i="2"/>
  <c r="K5" i="2"/>
  <c r="K26" i="2"/>
  <c r="K52" i="2"/>
  <c r="K73" i="2"/>
  <c r="K99" i="2"/>
  <c r="K120" i="2"/>
  <c r="K144" i="2"/>
  <c r="K160" i="2"/>
  <c r="K176" i="2"/>
  <c r="K192" i="2"/>
  <c r="K6" i="2"/>
  <c r="K27" i="2"/>
  <c r="K53" i="2"/>
  <c r="K74" i="2"/>
  <c r="K100" i="2"/>
  <c r="K121" i="2"/>
  <c r="K145" i="2"/>
  <c r="K161" i="2"/>
  <c r="K177" i="2"/>
  <c r="K193" i="2"/>
  <c r="K7" i="2"/>
  <c r="K33" i="2"/>
  <c r="K54" i="2"/>
  <c r="K75" i="2"/>
  <c r="K101" i="2"/>
  <c r="K122" i="2"/>
  <c r="K146" i="2"/>
  <c r="K162" i="2"/>
  <c r="K178" i="2"/>
  <c r="K194" i="2"/>
  <c r="K8" i="2"/>
  <c r="K34" i="2"/>
  <c r="K55" i="2"/>
  <c r="K81" i="2"/>
  <c r="K102" i="2"/>
  <c r="K123" i="2"/>
  <c r="K147" i="2"/>
  <c r="K163" i="2"/>
  <c r="K179" i="2"/>
  <c r="K195" i="2"/>
  <c r="K9" i="2"/>
  <c r="K35" i="2"/>
  <c r="K56" i="2"/>
  <c r="K82" i="2"/>
  <c r="K103" i="2"/>
  <c r="K129" i="2"/>
  <c r="K148" i="2"/>
  <c r="K164" i="2"/>
  <c r="K180" i="2"/>
  <c r="K196" i="2"/>
  <c r="K10" i="2"/>
  <c r="K36" i="2"/>
  <c r="K57" i="2"/>
  <c r="K83" i="2"/>
  <c r="K104" i="2"/>
  <c r="K130" i="2"/>
  <c r="K149" i="2"/>
  <c r="K165" i="2"/>
  <c r="K181" i="2"/>
  <c r="K197" i="2"/>
  <c r="K11" i="2"/>
  <c r="K37" i="2"/>
  <c r="K58" i="2"/>
  <c r="K84" i="2"/>
  <c r="K105" i="2"/>
  <c r="K131" i="2"/>
  <c r="K150" i="2"/>
  <c r="K166" i="2"/>
  <c r="K182" i="2"/>
  <c r="K198" i="2"/>
  <c r="K17" i="2"/>
  <c r="K38" i="2"/>
  <c r="K59" i="2"/>
  <c r="K85" i="2"/>
  <c r="K106" i="2"/>
  <c r="K132" i="2"/>
  <c r="K151" i="2"/>
  <c r="K167" i="2"/>
  <c r="K183" i="2"/>
  <c r="K199" i="2"/>
  <c r="K18" i="2"/>
  <c r="K39" i="2"/>
  <c r="K65" i="2"/>
  <c r="K86" i="2"/>
  <c r="K107" i="2"/>
  <c r="K133" i="2"/>
  <c r="K152" i="2"/>
  <c r="K41" i="2"/>
  <c r="K97" i="2"/>
  <c r="K156" i="2"/>
  <c r="K190" i="2"/>
  <c r="K42" i="2"/>
  <c r="K113" i="2"/>
  <c r="K157" i="2"/>
  <c r="K200" i="2"/>
  <c r="K43" i="2"/>
  <c r="K114" i="2"/>
  <c r="K158" i="2"/>
  <c r="K201" i="2"/>
  <c r="K49" i="2"/>
  <c r="K115" i="2"/>
  <c r="K168" i="2"/>
  <c r="K202" i="2"/>
  <c r="K50" i="2"/>
  <c r="K116" i="2"/>
  <c r="K169" i="2"/>
  <c r="K66" i="2"/>
  <c r="K117" i="2"/>
  <c r="K170" i="2"/>
  <c r="K67" i="2"/>
  <c r="K118" i="2"/>
  <c r="K171" i="2"/>
  <c r="K2" i="2"/>
  <c r="K68" i="2"/>
  <c r="K134" i="2"/>
  <c r="K172" i="2"/>
  <c r="K3" i="2"/>
  <c r="K69" i="2"/>
  <c r="K135" i="2"/>
  <c r="K173" i="2"/>
  <c r="K19" i="2"/>
  <c r="K70" i="2"/>
  <c r="K136" i="2"/>
  <c r="K174" i="2"/>
  <c r="K20" i="2"/>
  <c r="K71" i="2"/>
  <c r="K137" i="2"/>
  <c r="K184" i="2"/>
  <c r="K21" i="2"/>
  <c r="K87" i="2"/>
  <c r="K138" i="2"/>
  <c r="K185" i="2"/>
  <c r="K88" i="2"/>
  <c r="K89" i="2"/>
  <c r="K90" i="2"/>
  <c r="K91" i="2"/>
  <c r="K139" i="2"/>
  <c r="K153" i="2"/>
  <c r="K154" i="2"/>
  <c r="K155" i="2"/>
  <c r="K186" i="2"/>
  <c r="K187" i="2"/>
  <c r="K188" i="2"/>
  <c r="K189" i="2"/>
  <c r="K22" i="2"/>
  <c r="K23" i="2"/>
  <c r="K24" i="2"/>
  <c r="K40" i="2"/>
  <c r="C13" i="2"/>
  <c r="C29" i="2"/>
  <c r="C45" i="2"/>
  <c r="C61" i="2"/>
  <c r="C77" i="2"/>
  <c r="C93" i="2"/>
  <c r="C109" i="2"/>
  <c r="C125" i="2"/>
  <c r="C141" i="2"/>
  <c r="C157" i="2"/>
  <c r="C173" i="2"/>
  <c r="C189" i="2"/>
  <c r="C14" i="2"/>
  <c r="C30" i="2"/>
  <c r="C46" i="2"/>
  <c r="C62" i="2"/>
  <c r="C78" i="2"/>
  <c r="C94" i="2"/>
  <c r="C110" i="2"/>
  <c r="C126" i="2"/>
  <c r="C142" i="2"/>
  <c r="C158" i="2"/>
  <c r="C174" i="2"/>
  <c r="C190" i="2"/>
  <c r="C15" i="2"/>
  <c r="C31" i="2"/>
  <c r="C47" i="2"/>
  <c r="C63" i="2"/>
  <c r="C79" i="2"/>
  <c r="C95" i="2"/>
  <c r="C111" i="2"/>
  <c r="C127" i="2"/>
  <c r="C143" i="2"/>
  <c r="C159" i="2"/>
  <c r="C175" i="2"/>
  <c r="C191" i="2"/>
  <c r="C16" i="2"/>
  <c r="C32" i="2"/>
  <c r="C48" i="2"/>
  <c r="C64" i="2"/>
  <c r="C80" i="2"/>
  <c r="C96" i="2"/>
  <c r="C112" i="2"/>
  <c r="C128" i="2"/>
  <c r="C144" i="2"/>
  <c r="C160" i="2"/>
  <c r="C176" i="2"/>
  <c r="C192" i="2"/>
  <c r="C17" i="2"/>
  <c r="C33" i="2"/>
  <c r="C49" i="2"/>
  <c r="C65" i="2"/>
  <c r="C81" i="2"/>
  <c r="C97" i="2"/>
  <c r="C113" i="2"/>
  <c r="C129" i="2"/>
  <c r="C145" i="2"/>
  <c r="C161" i="2"/>
  <c r="C177" i="2"/>
  <c r="C193" i="2"/>
  <c r="C2" i="2"/>
  <c r="C18" i="2"/>
  <c r="C34" i="2"/>
  <c r="C50" i="2"/>
  <c r="C66" i="2"/>
  <c r="C82" i="2"/>
  <c r="C98" i="2"/>
  <c r="C114" i="2"/>
  <c r="C130" i="2"/>
  <c r="C146" i="2"/>
  <c r="C162" i="2"/>
  <c r="C178" i="2"/>
  <c r="C194" i="2"/>
  <c r="C3" i="2"/>
  <c r="C25" i="2"/>
  <c r="C53" i="2"/>
  <c r="C75" i="2"/>
  <c r="C103" i="2"/>
  <c r="C131" i="2"/>
  <c r="C153" i="2"/>
  <c r="C181" i="2"/>
  <c r="C90" i="2"/>
  <c r="C119" i="2"/>
  <c r="C22" i="2"/>
  <c r="C4" i="2"/>
  <c r="C26" i="2"/>
  <c r="C54" i="2"/>
  <c r="C76" i="2"/>
  <c r="C104" i="2"/>
  <c r="C132" i="2"/>
  <c r="C154" i="2"/>
  <c r="C182" i="2"/>
  <c r="C118" i="2"/>
  <c r="C123" i="2"/>
  <c r="C5" i="2"/>
  <c r="C27" i="2"/>
  <c r="C55" i="2"/>
  <c r="C83" i="2"/>
  <c r="C105" i="2"/>
  <c r="C133" i="2"/>
  <c r="C155" i="2"/>
  <c r="C183" i="2"/>
  <c r="C58" i="2"/>
  <c r="C136" i="2"/>
  <c r="C59" i="2"/>
  <c r="C137" i="2"/>
  <c r="C12" i="2"/>
  <c r="C91" i="2"/>
  <c r="C42" i="2"/>
  <c r="C6" i="2"/>
  <c r="C28" i="2"/>
  <c r="C56" i="2"/>
  <c r="C84" i="2"/>
  <c r="C106" i="2"/>
  <c r="C134" i="2"/>
  <c r="C156" i="2"/>
  <c r="C184" i="2"/>
  <c r="C186" i="2"/>
  <c r="C40" i="2"/>
  <c r="C100" i="2"/>
  <c r="C73" i="2"/>
  <c r="C7" i="2"/>
  <c r="C35" i="2"/>
  <c r="C57" i="2"/>
  <c r="C85" i="2"/>
  <c r="C107" i="2"/>
  <c r="C135" i="2"/>
  <c r="C163" i="2"/>
  <c r="C185" i="2"/>
  <c r="C8" i="2"/>
  <c r="C108" i="2"/>
  <c r="C37" i="2"/>
  <c r="C115" i="2"/>
  <c r="C165" i="2"/>
  <c r="C196" i="2"/>
  <c r="C41" i="2"/>
  <c r="C36" i="2"/>
  <c r="C86" i="2"/>
  <c r="C164" i="2"/>
  <c r="C187" i="2"/>
  <c r="C68" i="2"/>
  <c r="C169" i="2"/>
  <c r="C92" i="2"/>
  <c r="C179" i="2"/>
  <c r="C9" i="2"/>
  <c r="C87" i="2"/>
  <c r="C148" i="2"/>
  <c r="C150" i="2"/>
  <c r="C10" i="2"/>
  <c r="C38" i="2"/>
  <c r="C60" i="2"/>
  <c r="C88" i="2"/>
  <c r="C116" i="2"/>
  <c r="C138" i="2"/>
  <c r="C166" i="2"/>
  <c r="C188" i="2"/>
  <c r="C20" i="2"/>
  <c r="C170" i="2"/>
  <c r="C172" i="2"/>
  <c r="C23" i="2"/>
  <c r="C11" i="2"/>
  <c r="C39" i="2"/>
  <c r="C67" i="2"/>
  <c r="C89" i="2"/>
  <c r="C117" i="2"/>
  <c r="C139" i="2"/>
  <c r="C167" i="2"/>
  <c r="C195" i="2"/>
  <c r="C168" i="2"/>
  <c r="C140" i="2"/>
  <c r="C147" i="2"/>
  <c r="C200" i="2"/>
  <c r="C19" i="2"/>
  <c r="C69" i="2"/>
  <c r="C197" i="2"/>
  <c r="C70" i="2"/>
  <c r="C198" i="2"/>
  <c r="C151" i="2"/>
  <c r="C120" i="2"/>
  <c r="C122" i="2"/>
  <c r="C51" i="2"/>
  <c r="C21" i="2"/>
  <c r="C43" i="2"/>
  <c r="C71" i="2"/>
  <c r="C99" i="2"/>
  <c r="C121" i="2"/>
  <c r="C149" i="2"/>
  <c r="C171" i="2"/>
  <c r="C199" i="2"/>
  <c r="C72" i="2"/>
  <c r="C44" i="2"/>
  <c r="C201" i="2"/>
  <c r="C101" i="2"/>
  <c r="C24" i="2"/>
  <c r="C52" i="2"/>
  <c r="C74" i="2"/>
  <c r="C102" i="2"/>
  <c r="C124" i="2"/>
  <c r="C152" i="2"/>
  <c r="C180" i="2"/>
  <c r="C202" i="2"/>
  <c r="J5" i="2"/>
  <c r="J21" i="2"/>
  <c r="J37" i="2"/>
  <c r="J53" i="2"/>
  <c r="J69" i="2"/>
  <c r="J85" i="2"/>
  <c r="J101" i="2"/>
  <c r="J117" i="2"/>
  <c r="J133" i="2"/>
  <c r="J149" i="2"/>
  <c r="J165" i="2"/>
  <c r="J181" i="2"/>
  <c r="J197" i="2"/>
  <c r="J6" i="2"/>
  <c r="J22" i="2"/>
  <c r="J38" i="2"/>
  <c r="J54" i="2"/>
  <c r="J70" i="2"/>
  <c r="J86" i="2"/>
  <c r="J102" i="2"/>
  <c r="J118" i="2"/>
  <c r="J134" i="2"/>
  <c r="J150" i="2"/>
  <c r="J166" i="2"/>
  <c r="J182" i="2"/>
  <c r="J198" i="2"/>
  <c r="J7" i="2"/>
  <c r="J23" i="2"/>
  <c r="J39" i="2"/>
  <c r="J55" i="2"/>
  <c r="J71" i="2"/>
  <c r="J87" i="2"/>
  <c r="J103" i="2"/>
  <c r="J119" i="2"/>
  <c r="J135" i="2"/>
  <c r="J151" i="2"/>
  <c r="J167" i="2"/>
  <c r="J183" i="2"/>
  <c r="J199" i="2"/>
  <c r="J8" i="2"/>
  <c r="J24" i="2"/>
  <c r="J40" i="2"/>
  <c r="J56" i="2"/>
  <c r="J72" i="2"/>
  <c r="J88" i="2"/>
  <c r="J104" i="2"/>
  <c r="J120" i="2"/>
  <c r="J136" i="2"/>
  <c r="J152" i="2"/>
  <c r="J168" i="2"/>
  <c r="J184" i="2"/>
  <c r="J200" i="2"/>
  <c r="J9" i="2"/>
  <c r="J25" i="2"/>
  <c r="J41" i="2"/>
  <c r="J57" i="2"/>
  <c r="J73" i="2"/>
  <c r="J89" i="2"/>
  <c r="J105" i="2"/>
  <c r="J121" i="2"/>
  <c r="J137" i="2"/>
  <c r="J153" i="2"/>
  <c r="J169" i="2"/>
  <c r="J185" i="2"/>
  <c r="J201" i="2"/>
  <c r="J10" i="2"/>
  <c r="J26" i="2"/>
  <c r="J42" i="2"/>
  <c r="J58" i="2"/>
  <c r="J74" i="2"/>
  <c r="J90" i="2"/>
  <c r="J106" i="2"/>
  <c r="J122" i="2"/>
  <c r="J138" i="2"/>
  <c r="J154" i="2"/>
  <c r="J170" i="2"/>
  <c r="J186" i="2"/>
  <c r="J202" i="2"/>
  <c r="J11" i="2"/>
  <c r="J27" i="2"/>
  <c r="J43" i="2"/>
  <c r="J59" i="2"/>
  <c r="J75" i="2"/>
  <c r="J91" i="2"/>
  <c r="J107" i="2"/>
  <c r="J123" i="2"/>
  <c r="J139" i="2"/>
  <c r="J155" i="2"/>
  <c r="J171" i="2"/>
  <c r="J187" i="2"/>
  <c r="J12" i="2"/>
  <c r="J28" i="2"/>
  <c r="J44" i="2"/>
  <c r="J60" i="2"/>
  <c r="J76" i="2"/>
  <c r="J92" i="2"/>
  <c r="J108" i="2"/>
  <c r="J124" i="2"/>
  <c r="J140" i="2"/>
  <c r="J156" i="2"/>
  <c r="J172" i="2"/>
  <c r="J188" i="2"/>
  <c r="J13" i="2"/>
  <c r="J29" i="2"/>
  <c r="J45" i="2"/>
  <c r="J61" i="2"/>
  <c r="J77" i="2"/>
  <c r="J93" i="2"/>
  <c r="J109" i="2"/>
  <c r="J125" i="2"/>
  <c r="J141" i="2"/>
  <c r="J157" i="2"/>
  <c r="J173" i="2"/>
  <c r="J189" i="2"/>
  <c r="J31" i="2"/>
  <c r="J65" i="2"/>
  <c r="J99" i="2"/>
  <c r="J142" i="2"/>
  <c r="J176" i="2"/>
  <c r="J32" i="2"/>
  <c r="J66" i="2"/>
  <c r="J100" i="2"/>
  <c r="J143" i="2"/>
  <c r="J177" i="2"/>
  <c r="J33" i="2"/>
  <c r="J67" i="2"/>
  <c r="J110" i="2"/>
  <c r="J144" i="2"/>
  <c r="J178" i="2"/>
  <c r="J34" i="2"/>
  <c r="J68" i="2"/>
  <c r="J111" i="2"/>
  <c r="J145" i="2"/>
  <c r="J179" i="2"/>
  <c r="J35" i="2"/>
  <c r="J78" i="2"/>
  <c r="J112" i="2"/>
  <c r="J146" i="2"/>
  <c r="J180" i="2"/>
  <c r="J2" i="2"/>
  <c r="J36" i="2"/>
  <c r="J79" i="2"/>
  <c r="J113" i="2"/>
  <c r="J147" i="2"/>
  <c r="J190" i="2"/>
  <c r="J3" i="2"/>
  <c r="J46" i="2"/>
  <c r="J80" i="2"/>
  <c r="J114" i="2"/>
  <c r="J148" i="2"/>
  <c r="J191" i="2"/>
  <c r="J4" i="2"/>
  <c r="J47" i="2"/>
  <c r="J81" i="2"/>
  <c r="J115" i="2"/>
  <c r="J158" i="2"/>
  <c r="J192" i="2"/>
  <c r="J14" i="2"/>
  <c r="J48" i="2"/>
  <c r="J82" i="2"/>
  <c r="J116" i="2"/>
  <c r="J159" i="2"/>
  <c r="J193" i="2"/>
  <c r="J15" i="2"/>
  <c r="J49" i="2"/>
  <c r="J83" i="2"/>
  <c r="J126" i="2"/>
  <c r="J160" i="2"/>
  <c r="J194" i="2"/>
  <c r="J16" i="2"/>
  <c r="J50" i="2"/>
  <c r="J84" i="2"/>
  <c r="J127" i="2"/>
  <c r="J161" i="2"/>
  <c r="J195" i="2"/>
  <c r="J17" i="2"/>
  <c r="J51" i="2"/>
  <c r="J94" i="2"/>
  <c r="J128" i="2"/>
  <c r="J162" i="2"/>
  <c r="J52" i="2"/>
  <c r="J196" i="2"/>
  <c r="J62" i="2"/>
  <c r="J63" i="2"/>
  <c r="J64" i="2"/>
  <c r="J95" i="2"/>
  <c r="J96" i="2"/>
  <c r="J97" i="2"/>
  <c r="J98" i="2"/>
  <c r="J129" i="2"/>
  <c r="J130" i="2"/>
  <c r="J131" i="2"/>
  <c r="J132" i="2"/>
  <c r="J18" i="2"/>
  <c r="J163" i="2"/>
  <c r="J19" i="2"/>
  <c r="J164" i="2"/>
  <c r="J20" i="2"/>
  <c r="J174" i="2"/>
  <c r="J30" i="2"/>
  <c r="J175" i="2"/>
  <c r="G7" i="2"/>
  <c r="G23" i="2"/>
  <c r="G39" i="2"/>
  <c r="G55" i="2"/>
  <c r="G71" i="2"/>
  <c r="G87" i="2"/>
  <c r="G103" i="2"/>
  <c r="G8" i="2"/>
  <c r="G24" i="2"/>
  <c r="G40" i="2"/>
  <c r="G56" i="2"/>
  <c r="G72" i="2"/>
  <c r="G88" i="2"/>
  <c r="G104" i="2"/>
  <c r="G120" i="2"/>
  <c r="G9" i="2"/>
  <c r="G25" i="2"/>
  <c r="G41" i="2"/>
  <c r="G57" i="2"/>
  <c r="G73" i="2"/>
  <c r="G89" i="2"/>
  <c r="G105" i="2"/>
  <c r="G10" i="2"/>
  <c r="G26" i="2"/>
  <c r="G42" i="2"/>
  <c r="G58" i="2"/>
  <c r="G74" i="2"/>
  <c r="G90" i="2"/>
  <c r="G106" i="2"/>
  <c r="G11" i="2"/>
  <c r="G27" i="2"/>
  <c r="G43" i="2"/>
  <c r="G59" i="2"/>
  <c r="G75" i="2"/>
  <c r="G91" i="2"/>
  <c r="G107" i="2"/>
  <c r="G123" i="2"/>
  <c r="G21" i="2"/>
  <c r="G47" i="2"/>
  <c r="G68" i="2"/>
  <c r="G94" i="2"/>
  <c r="G115" i="2"/>
  <c r="G133" i="2"/>
  <c r="G149" i="2"/>
  <c r="G165" i="2"/>
  <c r="G181" i="2"/>
  <c r="G197" i="2"/>
  <c r="G22" i="2"/>
  <c r="G48" i="2"/>
  <c r="G69" i="2"/>
  <c r="G95" i="2"/>
  <c r="G116" i="2"/>
  <c r="G134" i="2"/>
  <c r="G150" i="2"/>
  <c r="G166" i="2"/>
  <c r="G182" i="2"/>
  <c r="G198" i="2"/>
  <c r="G2" i="2"/>
  <c r="G28" i="2"/>
  <c r="G49" i="2"/>
  <c r="G70" i="2"/>
  <c r="G96" i="2"/>
  <c r="G117" i="2"/>
  <c r="G135" i="2"/>
  <c r="G151" i="2"/>
  <c r="G167" i="2"/>
  <c r="G183" i="2"/>
  <c r="G199" i="2"/>
  <c r="G3" i="2"/>
  <c r="G29" i="2"/>
  <c r="G50" i="2"/>
  <c r="G76" i="2"/>
  <c r="G97" i="2"/>
  <c r="G118" i="2"/>
  <c r="G136" i="2"/>
  <c r="G152" i="2"/>
  <c r="G168" i="2"/>
  <c r="G184" i="2"/>
  <c r="G200" i="2"/>
  <c r="G4" i="2"/>
  <c r="G30" i="2"/>
  <c r="G51" i="2"/>
  <c r="G77" i="2"/>
  <c r="G98" i="2"/>
  <c r="G119" i="2"/>
  <c r="G137" i="2"/>
  <c r="G153" i="2"/>
  <c r="G169" i="2"/>
  <c r="G185" i="2"/>
  <c r="G201" i="2"/>
  <c r="G5" i="2"/>
  <c r="G31" i="2"/>
  <c r="G52" i="2"/>
  <c r="G78" i="2"/>
  <c r="G99" i="2"/>
  <c r="G121" i="2"/>
  <c r="G138" i="2"/>
  <c r="G154" i="2"/>
  <c r="G170" i="2"/>
  <c r="G186" i="2"/>
  <c r="G202" i="2"/>
  <c r="G6" i="2"/>
  <c r="G32" i="2"/>
  <c r="G53" i="2"/>
  <c r="G79" i="2"/>
  <c r="G100" i="2"/>
  <c r="G122" i="2"/>
  <c r="G139" i="2"/>
  <c r="G155" i="2"/>
  <c r="G171" i="2"/>
  <c r="G187" i="2"/>
  <c r="G12" i="2"/>
  <c r="G33" i="2"/>
  <c r="G54" i="2"/>
  <c r="G80" i="2"/>
  <c r="G101" i="2"/>
  <c r="G124" i="2"/>
  <c r="G140" i="2"/>
  <c r="G156" i="2"/>
  <c r="G172" i="2"/>
  <c r="G188" i="2"/>
  <c r="G13" i="2"/>
  <c r="G34" i="2"/>
  <c r="G60" i="2"/>
  <c r="G81" i="2"/>
  <c r="G102" i="2"/>
  <c r="G125" i="2"/>
  <c r="G141" i="2"/>
  <c r="G157" i="2"/>
  <c r="G173" i="2"/>
  <c r="G189" i="2"/>
  <c r="G14" i="2"/>
  <c r="G35" i="2"/>
  <c r="G61" i="2"/>
  <c r="G82" i="2"/>
  <c r="G108" i="2"/>
  <c r="G126" i="2"/>
  <c r="G142" i="2"/>
  <c r="G158" i="2"/>
  <c r="G174" i="2"/>
  <c r="G190" i="2"/>
  <c r="G63" i="2"/>
  <c r="G114" i="2"/>
  <c r="G162" i="2"/>
  <c r="G64" i="2"/>
  <c r="G127" i="2"/>
  <c r="G163" i="2"/>
  <c r="G65" i="2"/>
  <c r="G128" i="2"/>
  <c r="G164" i="2"/>
  <c r="G159" i="2"/>
  <c r="G15" i="2"/>
  <c r="G66" i="2"/>
  <c r="G129" i="2"/>
  <c r="G175" i="2"/>
  <c r="G16" i="2"/>
  <c r="G67" i="2"/>
  <c r="G130" i="2"/>
  <c r="G176" i="2"/>
  <c r="G17" i="2"/>
  <c r="G83" i="2"/>
  <c r="G131" i="2"/>
  <c r="G177" i="2"/>
  <c r="G18" i="2"/>
  <c r="G84" i="2"/>
  <c r="G132" i="2"/>
  <c r="G178" i="2"/>
  <c r="G19" i="2"/>
  <c r="G85" i="2"/>
  <c r="G143" i="2"/>
  <c r="G179" i="2"/>
  <c r="G20" i="2"/>
  <c r="G86" i="2"/>
  <c r="G144" i="2"/>
  <c r="G180" i="2"/>
  <c r="G36" i="2"/>
  <c r="G92" i="2"/>
  <c r="G145" i="2"/>
  <c r="G191" i="2"/>
  <c r="G37" i="2"/>
  <c r="G93" i="2"/>
  <c r="G146" i="2"/>
  <c r="G192" i="2"/>
  <c r="G38" i="2"/>
  <c r="G109" i="2"/>
  <c r="G147" i="2"/>
  <c r="G193" i="2"/>
  <c r="G44" i="2"/>
  <c r="G110" i="2"/>
  <c r="G148" i="2"/>
  <c r="G194" i="2"/>
  <c r="G45" i="2"/>
  <c r="G111" i="2"/>
  <c r="G195" i="2"/>
  <c r="G46" i="2"/>
  <c r="G112" i="2"/>
  <c r="G160" i="2"/>
  <c r="G196" i="2"/>
  <c r="G62" i="2"/>
  <c r="G113" i="2"/>
  <c r="G161" i="2"/>
  <c r="E17" i="2"/>
  <c r="E33" i="2"/>
  <c r="E49" i="2"/>
  <c r="E65" i="2"/>
  <c r="E81" i="2"/>
  <c r="E97" i="2"/>
  <c r="E113" i="2"/>
  <c r="E129" i="2"/>
  <c r="E145" i="2"/>
  <c r="E161" i="2"/>
  <c r="E177" i="2"/>
  <c r="E193" i="2"/>
  <c r="E2" i="2"/>
  <c r="E18" i="2"/>
  <c r="E34" i="2"/>
  <c r="E50" i="2"/>
  <c r="E66" i="2"/>
  <c r="E82" i="2"/>
  <c r="E98" i="2"/>
  <c r="E114" i="2"/>
  <c r="E130" i="2"/>
  <c r="E146" i="2"/>
  <c r="E162" i="2"/>
  <c r="E178" i="2"/>
  <c r="E194" i="2"/>
  <c r="E3" i="2"/>
  <c r="E19" i="2"/>
  <c r="E35" i="2"/>
  <c r="E51" i="2"/>
  <c r="E67" i="2"/>
  <c r="E83" i="2"/>
  <c r="E99" i="2"/>
  <c r="E115" i="2"/>
  <c r="E131" i="2"/>
  <c r="E147" i="2"/>
  <c r="E163" i="2"/>
  <c r="E179" i="2"/>
  <c r="E195" i="2"/>
  <c r="E4" i="2"/>
  <c r="E20" i="2"/>
  <c r="E36" i="2"/>
  <c r="E52" i="2"/>
  <c r="E68" i="2"/>
  <c r="E84" i="2"/>
  <c r="E100" i="2"/>
  <c r="E116" i="2"/>
  <c r="E132" i="2"/>
  <c r="E148" i="2"/>
  <c r="E164" i="2"/>
  <c r="E180" i="2"/>
  <c r="E196" i="2"/>
  <c r="E5" i="2"/>
  <c r="E21" i="2"/>
  <c r="E37" i="2"/>
  <c r="E53" i="2"/>
  <c r="E69" i="2"/>
  <c r="E85" i="2"/>
  <c r="E101" i="2"/>
  <c r="E117" i="2"/>
  <c r="E133" i="2"/>
  <c r="E149" i="2"/>
  <c r="E165" i="2"/>
  <c r="E181" i="2"/>
  <c r="E197" i="2"/>
  <c r="E6" i="2"/>
  <c r="E22" i="2"/>
  <c r="E38" i="2"/>
  <c r="E54" i="2"/>
  <c r="E70" i="2"/>
  <c r="E86" i="2"/>
  <c r="E102" i="2"/>
  <c r="E118" i="2"/>
  <c r="E134" i="2"/>
  <c r="E150" i="2"/>
  <c r="E166" i="2"/>
  <c r="E182" i="2"/>
  <c r="E198" i="2"/>
  <c r="E7" i="2"/>
  <c r="E23" i="2"/>
  <c r="E39" i="2"/>
  <c r="E55" i="2"/>
  <c r="E71" i="2"/>
  <c r="E87" i="2"/>
  <c r="E103" i="2"/>
  <c r="E119" i="2"/>
  <c r="E135" i="2"/>
  <c r="E151" i="2"/>
  <c r="E167" i="2"/>
  <c r="E183" i="2"/>
  <c r="E199" i="2"/>
  <c r="E8" i="2"/>
  <c r="E24" i="2"/>
  <c r="E40" i="2"/>
  <c r="E56" i="2"/>
  <c r="E72" i="2"/>
  <c r="E88" i="2"/>
  <c r="E104" i="2"/>
  <c r="E120" i="2"/>
  <c r="E136" i="2"/>
  <c r="E152" i="2"/>
  <c r="E168" i="2"/>
  <c r="E184" i="2"/>
  <c r="E200" i="2"/>
  <c r="E9" i="2"/>
  <c r="E25" i="2"/>
  <c r="E41" i="2"/>
  <c r="E57" i="2"/>
  <c r="E73" i="2"/>
  <c r="E89" i="2"/>
  <c r="E105" i="2"/>
  <c r="E121" i="2"/>
  <c r="E137" i="2"/>
  <c r="E153" i="2"/>
  <c r="E169" i="2"/>
  <c r="E185" i="2"/>
  <c r="E201" i="2"/>
  <c r="E10" i="2"/>
  <c r="E26" i="2"/>
  <c r="E42" i="2"/>
  <c r="E58" i="2"/>
  <c r="E74" i="2"/>
  <c r="E90" i="2"/>
  <c r="E106" i="2"/>
  <c r="E14" i="2"/>
  <c r="E60" i="2"/>
  <c r="E96" i="2"/>
  <c r="E140" i="2"/>
  <c r="E174" i="2"/>
  <c r="E15" i="2"/>
  <c r="E61" i="2"/>
  <c r="E107" i="2"/>
  <c r="E141" i="2"/>
  <c r="E175" i="2"/>
  <c r="E16" i="2"/>
  <c r="E62" i="2"/>
  <c r="E108" i="2"/>
  <c r="E142" i="2"/>
  <c r="E176" i="2"/>
  <c r="E189" i="2"/>
  <c r="E27" i="2"/>
  <c r="E63" i="2"/>
  <c r="E109" i="2"/>
  <c r="E143" i="2"/>
  <c r="E186" i="2"/>
  <c r="E47" i="2"/>
  <c r="E28" i="2"/>
  <c r="E64" i="2"/>
  <c r="E110" i="2"/>
  <c r="E144" i="2"/>
  <c r="E187" i="2"/>
  <c r="E160" i="2"/>
  <c r="E29" i="2"/>
  <c r="E75" i="2"/>
  <c r="E111" i="2"/>
  <c r="E154" i="2"/>
  <c r="E188" i="2"/>
  <c r="E30" i="2"/>
  <c r="E76" i="2"/>
  <c r="E112" i="2"/>
  <c r="E155" i="2"/>
  <c r="E128" i="2"/>
  <c r="E31" i="2"/>
  <c r="E77" i="2"/>
  <c r="E122" i="2"/>
  <c r="E156" i="2"/>
  <c r="E190" i="2"/>
  <c r="E93" i="2"/>
  <c r="E32" i="2"/>
  <c r="E78" i="2"/>
  <c r="E123" i="2"/>
  <c r="E157" i="2"/>
  <c r="E191" i="2"/>
  <c r="E172" i="2"/>
  <c r="E43" i="2"/>
  <c r="E79" i="2"/>
  <c r="E124" i="2"/>
  <c r="E158" i="2"/>
  <c r="E192" i="2"/>
  <c r="E44" i="2"/>
  <c r="E80" i="2"/>
  <c r="E125" i="2"/>
  <c r="E159" i="2"/>
  <c r="E202" i="2"/>
  <c r="E45" i="2"/>
  <c r="E91" i="2"/>
  <c r="E126" i="2"/>
  <c r="E11" i="2"/>
  <c r="E46" i="2"/>
  <c r="E92" i="2"/>
  <c r="E127" i="2"/>
  <c r="E170" i="2"/>
  <c r="E171" i="2"/>
  <c r="E12" i="2"/>
  <c r="E48" i="2"/>
  <c r="E94" i="2"/>
  <c r="E138" i="2"/>
  <c r="E13" i="2"/>
  <c r="E59" i="2"/>
  <c r="E95" i="2"/>
  <c r="E139" i="2"/>
  <c r="E173" i="2"/>
  <c r="P8" i="2"/>
  <c r="P24" i="2"/>
  <c r="P40" i="2"/>
  <c r="P9" i="2"/>
  <c r="P10" i="2"/>
  <c r="P26" i="2"/>
  <c r="P11" i="2"/>
  <c r="P12" i="2"/>
  <c r="P6" i="2"/>
  <c r="P29" i="2"/>
  <c r="P46" i="2"/>
  <c r="P62" i="2"/>
  <c r="P78" i="2"/>
  <c r="P94" i="2"/>
  <c r="P110" i="2"/>
  <c r="P126" i="2"/>
  <c r="P142" i="2"/>
  <c r="P158" i="2"/>
  <c r="P174" i="2"/>
  <c r="P190" i="2"/>
  <c r="P7" i="2"/>
  <c r="P30" i="2"/>
  <c r="P47" i="2"/>
  <c r="P63" i="2"/>
  <c r="P79" i="2"/>
  <c r="P95" i="2"/>
  <c r="P111" i="2"/>
  <c r="P127" i="2"/>
  <c r="P143" i="2"/>
  <c r="P159" i="2"/>
  <c r="P175" i="2"/>
  <c r="P191" i="2"/>
  <c r="P13" i="2"/>
  <c r="P31" i="2"/>
  <c r="P48" i="2"/>
  <c r="P64" i="2"/>
  <c r="P80" i="2"/>
  <c r="P96" i="2"/>
  <c r="P112" i="2"/>
  <c r="P128" i="2"/>
  <c r="P144" i="2"/>
  <c r="P160" i="2"/>
  <c r="P176" i="2"/>
  <c r="P192" i="2"/>
  <c r="P14" i="2"/>
  <c r="P32" i="2"/>
  <c r="P49" i="2"/>
  <c r="P65" i="2"/>
  <c r="P81" i="2"/>
  <c r="P97" i="2"/>
  <c r="P113" i="2"/>
  <c r="P129" i="2"/>
  <c r="P145" i="2"/>
  <c r="P161" i="2"/>
  <c r="P177" i="2"/>
  <c r="P193" i="2"/>
  <c r="P15" i="2"/>
  <c r="P33" i="2"/>
  <c r="P50" i="2"/>
  <c r="P66" i="2"/>
  <c r="P82" i="2"/>
  <c r="P98" i="2"/>
  <c r="P114" i="2"/>
  <c r="P130" i="2"/>
  <c r="P146" i="2"/>
  <c r="P162" i="2"/>
  <c r="P178" i="2"/>
  <c r="P194" i="2"/>
  <c r="P16" i="2"/>
  <c r="P34" i="2"/>
  <c r="P51" i="2"/>
  <c r="P67" i="2"/>
  <c r="P83" i="2"/>
  <c r="P99" i="2"/>
  <c r="P115" i="2"/>
  <c r="P131" i="2"/>
  <c r="P147" i="2"/>
  <c r="P163" i="2"/>
  <c r="P179" i="2"/>
  <c r="P195" i="2"/>
  <c r="P17" i="2"/>
  <c r="P35" i="2"/>
  <c r="P52" i="2"/>
  <c r="P68" i="2"/>
  <c r="P84" i="2"/>
  <c r="P100" i="2"/>
  <c r="P116" i="2"/>
  <c r="P132" i="2"/>
  <c r="P148" i="2"/>
  <c r="P164" i="2"/>
  <c r="P180" i="2"/>
  <c r="P196" i="2"/>
  <c r="P18" i="2"/>
  <c r="P36" i="2"/>
  <c r="P53" i="2"/>
  <c r="P69" i="2"/>
  <c r="P85" i="2"/>
  <c r="P101" i="2"/>
  <c r="P117" i="2"/>
  <c r="P133" i="2"/>
  <c r="P149" i="2"/>
  <c r="P165" i="2"/>
  <c r="P181" i="2"/>
  <c r="P197" i="2"/>
  <c r="P19" i="2"/>
  <c r="P37" i="2"/>
  <c r="P54" i="2"/>
  <c r="P70" i="2"/>
  <c r="P86" i="2"/>
  <c r="P102" i="2"/>
  <c r="P118" i="2"/>
  <c r="P134" i="2"/>
  <c r="P150" i="2"/>
  <c r="P166" i="2"/>
  <c r="P182" i="2"/>
  <c r="P198" i="2"/>
  <c r="P21" i="2"/>
  <c r="P58" i="2"/>
  <c r="P92" i="2"/>
  <c r="P135" i="2"/>
  <c r="P169" i="2"/>
  <c r="P22" i="2"/>
  <c r="P59" i="2"/>
  <c r="P93" i="2"/>
  <c r="P136" i="2"/>
  <c r="P170" i="2"/>
  <c r="P23" i="2"/>
  <c r="P60" i="2"/>
  <c r="P103" i="2"/>
  <c r="P137" i="2"/>
  <c r="P171" i="2"/>
  <c r="P25" i="2"/>
  <c r="P61" i="2"/>
  <c r="P104" i="2"/>
  <c r="P138" i="2"/>
  <c r="P172" i="2"/>
  <c r="P27" i="2"/>
  <c r="P71" i="2"/>
  <c r="P105" i="2"/>
  <c r="P139" i="2"/>
  <c r="P173" i="2"/>
  <c r="P28" i="2"/>
  <c r="P72" i="2"/>
  <c r="P106" i="2"/>
  <c r="P140" i="2"/>
  <c r="P183" i="2"/>
  <c r="P38" i="2"/>
  <c r="P73" i="2"/>
  <c r="P107" i="2"/>
  <c r="P141" i="2"/>
  <c r="P184" i="2"/>
  <c r="P39" i="2"/>
  <c r="P74" i="2"/>
  <c r="P108" i="2"/>
  <c r="P151" i="2"/>
  <c r="P185" i="2"/>
  <c r="P41" i="2"/>
  <c r="P75" i="2"/>
  <c r="P109" i="2"/>
  <c r="P152" i="2"/>
  <c r="P186" i="2"/>
  <c r="P42" i="2"/>
  <c r="P76" i="2"/>
  <c r="P119" i="2"/>
  <c r="P153" i="2"/>
  <c r="P187" i="2"/>
  <c r="P43" i="2"/>
  <c r="P77" i="2"/>
  <c r="P120" i="2"/>
  <c r="P90" i="2"/>
  <c r="P200" i="2"/>
  <c r="P91" i="2"/>
  <c r="P201" i="2"/>
  <c r="P121" i="2"/>
  <c r="P202" i="2"/>
  <c r="P2" i="2"/>
  <c r="P122" i="2"/>
  <c r="P3" i="2"/>
  <c r="P123" i="2"/>
  <c r="P4" i="2"/>
  <c r="P124" i="2"/>
  <c r="P5" i="2"/>
  <c r="P125" i="2"/>
  <c r="P20" i="2"/>
  <c r="P154" i="2"/>
  <c r="P44" i="2"/>
  <c r="P155" i="2"/>
  <c r="P45" i="2"/>
  <c r="P156" i="2"/>
  <c r="P55" i="2"/>
  <c r="P157" i="2"/>
  <c r="P56" i="2"/>
  <c r="P167" i="2"/>
  <c r="P57" i="2"/>
  <c r="P168" i="2"/>
  <c r="P88" i="2"/>
  <c r="P89" i="2"/>
  <c r="P188" i="2"/>
  <c r="P189" i="2"/>
  <c r="P199" i="2"/>
  <c r="P87" i="2"/>
  <c r="I11" i="2"/>
  <c r="I27" i="2"/>
  <c r="I43" i="2"/>
  <c r="I59" i="2"/>
  <c r="I75" i="2"/>
  <c r="I91" i="2"/>
  <c r="I107" i="2"/>
  <c r="I123" i="2"/>
  <c r="I139" i="2"/>
  <c r="I155" i="2"/>
  <c r="I171" i="2"/>
  <c r="I187" i="2"/>
  <c r="I12" i="2"/>
  <c r="I28" i="2"/>
  <c r="I44" i="2"/>
  <c r="I60" i="2"/>
  <c r="I76" i="2"/>
  <c r="I92" i="2"/>
  <c r="I108" i="2"/>
  <c r="I124" i="2"/>
  <c r="I140" i="2"/>
  <c r="I156" i="2"/>
  <c r="I172" i="2"/>
  <c r="I188" i="2"/>
  <c r="I13" i="2"/>
  <c r="I29" i="2"/>
  <c r="I45" i="2"/>
  <c r="I61" i="2"/>
  <c r="I77" i="2"/>
  <c r="I93" i="2"/>
  <c r="I109" i="2"/>
  <c r="I125" i="2"/>
  <c r="I141" i="2"/>
  <c r="I157" i="2"/>
  <c r="I173" i="2"/>
  <c r="I189" i="2"/>
  <c r="I14" i="2"/>
  <c r="I30" i="2"/>
  <c r="I46" i="2"/>
  <c r="I62" i="2"/>
  <c r="I78" i="2"/>
  <c r="I94" i="2"/>
  <c r="I110" i="2"/>
  <c r="I126" i="2"/>
  <c r="I142" i="2"/>
  <c r="I158" i="2"/>
  <c r="I174" i="2"/>
  <c r="I190" i="2"/>
  <c r="I15" i="2"/>
  <c r="I31" i="2"/>
  <c r="I47" i="2"/>
  <c r="I63" i="2"/>
  <c r="I79" i="2"/>
  <c r="I95" i="2"/>
  <c r="I111" i="2"/>
  <c r="I127" i="2"/>
  <c r="I143" i="2"/>
  <c r="I159" i="2"/>
  <c r="I175" i="2"/>
  <c r="I191" i="2"/>
  <c r="I16" i="2"/>
  <c r="I32" i="2"/>
  <c r="I48" i="2"/>
  <c r="I64" i="2"/>
  <c r="I80" i="2"/>
  <c r="I96" i="2"/>
  <c r="I112" i="2"/>
  <c r="I128" i="2"/>
  <c r="I144" i="2"/>
  <c r="I160" i="2"/>
  <c r="I176" i="2"/>
  <c r="I192" i="2"/>
  <c r="I2" i="2"/>
  <c r="I18" i="2"/>
  <c r="I3" i="2"/>
  <c r="I19" i="2"/>
  <c r="I35" i="2"/>
  <c r="I51" i="2"/>
  <c r="I67" i="2"/>
  <c r="I83" i="2"/>
  <c r="I99" i="2"/>
  <c r="I115" i="2"/>
  <c r="I131" i="2"/>
  <c r="I8" i="2"/>
  <c r="I39" i="2"/>
  <c r="I69" i="2"/>
  <c r="I98" i="2"/>
  <c r="I122" i="2"/>
  <c r="I151" i="2"/>
  <c r="I179" i="2"/>
  <c r="I201" i="2"/>
  <c r="I9" i="2"/>
  <c r="I40" i="2"/>
  <c r="I70" i="2"/>
  <c r="I100" i="2"/>
  <c r="I129" i="2"/>
  <c r="I152" i="2"/>
  <c r="I180" i="2"/>
  <c r="I202" i="2"/>
  <c r="I10" i="2"/>
  <c r="I41" i="2"/>
  <c r="I71" i="2"/>
  <c r="I101" i="2"/>
  <c r="I130" i="2"/>
  <c r="I153" i="2"/>
  <c r="I181" i="2"/>
  <c r="I17" i="2"/>
  <c r="I42" i="2"/>
  <c r="I72" i="2"/>
  <c r="I102" i="2"/>
  <c r="I132" i="2"/>
  <c r="I154" i="2"/>
  <c r="I182" i="2"/>
  <c r="I20" i="2"/>
  <c r="I49" i="2"/>
  <c r="I73" i="2"/>
  <c r="I103" i="2"/>
  <c r="I133" i="2"/>
  <c r="I161" i="2"/>
  <c r="I183" i="2"/>
  <c r="I21" i="2"/>
  <c r="I50" i="2"/>
  <c r="I74" i="2"/>
  <c r="I104" i="2"/>
  <c r="I134" i="2"/>
  <c r="I162" i="2"/>
  <c r="I184" i="2"/>
  <c r="I22" i="2"/>
  <c r="I52" i="2"/>
  <c r="I81" i="2"/>
  <c r="I105" i="2"/>
  <c r="I135" i="2"/>
  <c r="I163" i="2"/>
  <c r="I185" i="2"/>
  <c r="I23" i="2"/>
  <c r="I53" i="2"/>
  <c r="I82" i="2"/>
  <c r="I106" i="2"/>
  <c r="I136" i="2"/>
  <c r="I164" i="2"/>
  <c r="I186" i="2"/>
  <c r="I24" i="2"/>
  <c r="I54" i="2"/>
  <c r="I84" i="2"/>
  <c r="I113" i="2"/>
  <c r="I137" i="2"/>
  <c r="I165" i="2"/>
  <c r="I193" i="2"/>
  <c r="I25" i="2"/>
  <c r="I55" i="2"/>
  <c r="I85" i="2"/>
  <c r="I114" i="2"/>
  <c r="I138" i="2"/>
  <c r="I166" i="2"/>
  <c r="I194" i="2"/>
  <c r="I26" i="2"/>
  <c r="I56" i="2"/>
  <c r="I86" i="2"/>
  <c r="I116" i="2"/>
  <c r="I145" i="2"/>
  <c r="I167" i="2"/>
  <c r="I195" i="2"/>
  <c r="I88" i="2"/>
  <c r="I170" i="2"/>
  <c r="I4" i="2"/>
  <c r="I89" i="2"/>
  <c r="I177" i="2"/>
  <c r="I5" i="2"/>
  <c r="I90" i="2"/>
  <c r="I178" i="2"/>
  <c r="I6" i="2"/>
  <c r="I97" i="2"/>
  <c r="I196" i="2"/>
  <c r="I7" i="2"/>
  <c r="I117" i="2"/>
  <c r="I197" i="2"/>
  <c r="I33" i="2"/>
  <c r="I118" i="2"/>
  <c r="I198" i="2"/>
  <c r="I34" i="2"/>
  <c r="I119" i="2"/>
  <c r="I199" i="2"/>
  <c r="I36" i="2"/>
  <c r="I120" i="2"/>
  <c r="I200" i="2"/>
  <c r="I37" i="2"/>
  <c r="I121" i="2"/>
  <c r="I38" i="2"/>
  <c r="I146" i="2"/>
  <c r="I57" i="2"/>
  <c r="I147" i="2"/>
  <c r="I58" i="2"/>
  <c r="I148" i="2"/>
  <c r="I65" i="2"/>
  <c r="I149" i="2"/>
  <c r="I66" i="2"/>
  <c r="I150" i="2"/>
  <c r="I68" i="2"/>
  <c r="I168" i="2"/>
  <c r="I87" i="2"/>
  <c r="I169" i="2"/>
  <c r="L6" i="2"/>
  <c r="L22" i="2"/>
  <c r="L38" i="2"/>
  <c r="L54" i="2"/>
  <c r="L70" i="2"/>
  <c r="L86" i="2"/>
  <c r="L102" i="2"/>
  <c r="L118" i="2"/>
  <c r="L134" i="2"/>
  <c r="L150" i="2"/>
  <c r="L166" i="2"/>
  <c r="L182" i="2"/>
  <c r="L198" i="2"/>
  <c r="L7" i="2"/>
  <c r="L23" i="2"/>
  <c r="L39" i="2"/>
  <c r="L55" i="2"/>
  <c r="L71" i="2"/>
  <c r="L87" i="2"/>
  <c r="L103" i="2"/>
  <c r="L119" i="2"/>
  <c r="L135" i="2"/>
  <c r="L151" i="2"/>
  <c r="L167" i="2"/>
  <c r="L183" i="2"/>
  <c r="L199" i="2"/>
  <c r="L8" i="2"/>
  <c r="L24" i="2"/>
  <c r="L40" i="2"/>
  <c r="L56" i="2"/>
  <c r="L72" i="2"/>
  <c r="L88" i="2"/>
  <c r="L104" i="2"/>
  <c r="L120" i="2"/>
  <c r="L136" i="2"/>
  <c r="L152" i="2"/>
  <c r="L168" i="2"/>
  <c r="L184" i="2"/>
  <c r="L200" i="2"/>
  <c r="L9" i="2"/>
  <c r="L25" i="2"/>
  <c r="L41" i="2"/>
  <c r="L57" i="2"/>
  <c r="L73" i="2"/>
  <c r="L89" i="2"/>
  <c r="L105" i="2"/>
  <c r="L121" i="2"/>
  <c r="L137" i="2"/>
  <c r="L153" i="2"/>
  <c r="L169" i="2"/>
  <c r="L185" i="2"/>
  <c r="L201" i="2"/>
  <c r="L10" i="2"/>
  <c r="L26" i="2"/>
  <c r="L42" i="2"/>
  <c r="L58" i="2"/>
  <c r="L74" i="2"/>
  <c r="L90" i="2"/>
  <c r="L106" i="2"/>
  <c r="L122" i="2"/>
  <c r="L138" i="2"/>
  <c r="L154" i="2"/>
  <c r="L170" i="2"/>
  <c r="L186" i="2"/>
  <c r="L202" i="2"/>
  <c r="L18" i="2"/>
  <c r="L44" i="2"/>
  <c r="L65" i="2"/>
  <c r="L91" i="2"/>
  <c r="L112" i="2"/>
  <c r="L133" i="2"/>
  <c r="L159" i="2"/>
  <c r="L180" i="2"/>
  <c r="L19" i="2"/>
  <c r="L45" i="2"/>
  <c r="L66" i="2"/>
  <c r="L92" i="2"/>
  <c r="L113" i="2"/>
  <c r="L139" i="2"/>
  <c r="L160" i="2"/>
  <c r="L181" i="2"/>
  <c r="L20" i="2"/>
  <c r="L46" i="2"/>
  <c r="L67" i="2"/>
  <c r="L93" i="2"/>
  <c r="L114" i="2"/>
  <c r="L140" i="2"/>
  <c r="L161" i="2"/>
  <c r="L187" i="2"/>
  <c r="L21" i="2"/>
  <c r="L47" i="2"/>
  <c r="L68" i="2"/>
  <c r="L94" i="2"/>
  <c r="L115" i="2"/>
  <c r="L141" i="2"/>
  <c r="L162" i="2"/>
  <c r="L188" i="2"/>
  <c r="L27" i="2"/>
  <c r="L48" i="2"/>
  <c r="L69" i="2"/>
  <c r="L95" i="2"/>
  <c r="L116" i="2"/>
  <c r="L142" i="2"/>
  <c r="L163" i="2"/>
  <c r="L189" i="2"/>
  <c r="L2" i="2"/>
  <c r="L28" i="2"/>
  <c r="L49" i="2"/>
  <c r="L75" i="2"/>
  <c r="L96" i="2"/>
  <c r="L117" i="2"/>
  <c r="L143" i="2"/>
  <c r="L164" i="2"/>
  <c r="L190" i="2"/>
  <c r="L3" i="2"/>
  <c r="L29" i="2"/>
  <c r="L50" i="2"/>
  <c r="L76" i="2"/>
  <c r="L97" i="2"/>
  <c r="L123" i="2"/>
  <c r="L144" i="2"/>
  <c r="L165" i="2"/>
  <c r="L191" i="2"/>
  <c r="L4" i="2"/>
  <c r="L30" i="2"/>
  <c r="L51" i="2"/>
  <c r="L77" i="2"/>
  <c r="L98" i="2"/>
  <c r="L124" i="2"/>
  <c r="L145" i="2"/>
  <c r="L171" i="2"/>
  <c r="L192" i="2"/>
  <c r="L5" i="2"/>
  <c r="L31" i="2"/>
  <c r="L52" i="2"/>
  <c r="L78" i="2"/>
  <c r="L99" i="2"/>
  <c r="L125" i="2"/>
  <c r="L146" i="2"/>
  <c r="L172" i="2"/>
  <c r="L193" i="2"/>
  <c r="L11" i="2"/>
  <c r="L32" i="2"/>
  <c r="L53" i="2"/>
  <c r="L79" i="2"/>
  <c r="L100" i="2"/>
  <c r="L126" i="2"/>
  <c r="L147" i="2"/>
  <c r="L173" i="2"/>
  <c r="L194" i="2"/>
  <c r="L60" i="2"/>
  <c r="L111" i="2"/>
  <c r="L177" i="2"/>
  <c r="L61" i="2"/>
  <c r="L127" i="2"/>
  <c r="L178" i="2"/>
  <c r="L62" i="2"/>
  <c r="L128" i="2"/>
  <c r="L179" i="2"/>
  <c r="L12" i="2"/>
  <c r="L63" i="2"/>
  <c r="L129" i="2"/>
  <c r="L195" i="2"/>
  <c r="L13" i="2"/>
  <c r="L64" i="2"/>
  <c r="L130" i="2"/>
  <c r="L196" i="2"/>
  <c r="L14" i="2"/>
  <c r="L80" i="2"/>
  <c r="L131" i="2"/>
  <c r="L197" i="2"/>
  <c r="L15" i="2"/>
  <c r="L81" i="2"/>
  <c r="L132" i="2"/>
  <c r="L16" i="2"/>
  <c r="L82" i="2"/>
  <c r="L148" i="2"/>
  <c r="L17" i="2"/>
  <c r="L83" i="2"/>
  <c r="L149" i="2"/>
  <c r="L33" i="2"/>
  <c r="L84" i="2"/>
  <c r="L155" i="2"/>
  <c r="L34" i="2"/>
  <c r="L85" i="2"/>
  <c r="L156" i="2"/>
  <c r="L35" i="2"/>
  <c r="L101" i="2"/>
  <c r="L157" i="2"/>
  <c r="L36" i="2"/>
  <c r="L37" i="2"/>
  <c r="L43" i="2"/>
  <c r="L59" i="2"/>
  <c r="L107" i="2"/>
  <c r="L108" i="2"/>
  <c r="L109" i="2"/>
  <c r="L110" i="2"/>
  <c r="L158" i="2"/>
  <c r="L174" i="2"/>
  <c r="L175" i="2"/>
  <c r="L176" i="2"/>
  <c r="Y5" i="2"/>
  <c r="Y21" i="2"/>
  <c r="Y37" i="2"/>
  <c r="Y53" i="2"/>
  <c r="Y69" i="2"/>
  <c r="Y85" i="2"/>
  <c r="Y101" i="2"/>
  <c r="Y117" i="2"/>
  <c r="Y133" i="2"/>
  <c r="Y149" i="2"/>
  <c r="Y165" i="2"/>
  <c r="Y181" i="2"/>
  <c r="Y197" i="2"/>
  <c r="Y6" i="2"/>
  <c r="Y22" i="2"/>
  <c r="Y38" i="2"/>
  <c r="Y54" i="2"/>
  <c r="Y70" i="2"/>
  <c r="Y86" i="2"/>
  <c r="Y102" i="2"/>
  <c r="Y118" i="2"/>
  <c r="Y134" i="2"/>
  <c r="Y150" i="2"/>
  <c r="Y166" i="2"/>
  <c r="Y182" i="2"/>
  <c r="Y198" i="2"/>
  <c r="Y7" i="2"/>
  <c r="Y23" i="2"/>
  <c r="Y39" i="2"/>
  <c r="Y55" i="2"/>
  <c r="Y71" i="2"/>
  <c r="Y87" i="2"/>
  <c r="Y103" i="2"/>
  <c r="Y119" i="2"/>
  <c r="Y135" i="2"/>
  <c r="Y151" i="2"/>
  <c r="Y167" i="2"/>
  <c r="Y183" i="2"/>
  <c r="Y199" i="2"/>
  <c r="Y8" i="2"/>
  <c r="Y24" i="2"/>
  <c r="Y40" i="2"/>
  <c r="Y56" i="2"/>
  <c r="Y72" i="2"/>
  <c r="Y88" i="2"/>
  <c r="Y104" i="2"/>
  <c r="Y120" i="2"/>
  <c r="Y136" i="2"/>
  <c r="Y152" i="2"/>
  <c r="Y168" i="2"/>
  <c r="Y184" i="2"/>
  <c r="Y200" i="2"/>
  <c r="Y9" i="2"/>
  <c r="Y25" i="2"/>
  <c r="Y41" i="2"/>
  <c r="Y57" i="2"/>
  <c r="Y73" i="2"/>
  <c r="Y89" i="2"/>
  <c r="Y105" i="2"/>
  <c r="Y121" i="2"/>
  <c r="Y137" i="2"/>
  <c r="Y153" i="2"/>
  <c r="Y169" i="2"/>
  <c r="Y185" i="2"/>
  <c r="Y201" i="2"/>
  <c r="Y15" i="2"/>
  <c r="Y36" i="2"/>
  <c r="Y62" i="2"/>
  <c r="Y83" i="2"/>
  <c r="Y109" i="2"/>
  <c r="Y130" i="2"/>
  <c r="Y156" i="2"/>
  <c r="Y177" i="2"/>
  <c r="Y16" i="2"/>
  <c r="Y42" i="2"/>
  <c r="Y63" i="2"/>
  <c r="Y84" i="2"/>
  <c r="Y110" i="2"/>
  <c r="Y131" i="2"/>
  <c r="Y157" i="2"/>
  <c r="Y178" i="2"/>
  <c r="Y17" i="2"/>
  <c r="Y43" i="2"/>
  <c r="Y64" i="2"/>
  <c r="Y90" i="2"/>
  <c r="Y111" i="2"/>
  <c r="Y132" i="2"/>
  <c r="Y158" i="2"/>
  <c r="Y179" i="2"/>
  <c r="Y18" i="2"/>
  <c r="Y44" i="2"/>
  <c r="Y65" i="2"/>
  <c r="Y91" i="2"/>
  <c r="Y112" i="2"/>
  <c r="Y138" i="2"/>
  <c r="Y159" i="2"/>
  <c r="Y180" i="2"/>
  <c r="Y19" i="2"/>
  <c r="Y45" i="2"/>
  <c r="Y66" i="2"/>
  <c r="Y92" i="2"/>
  <c r="Y113" i="2"/>
  <c r="Y139" i="2"/>
  <c r="Y160" i="2"/>
  <c r="Y186" i="2"/>
  <c r="Y20" i="2"/>
  <c r="Y46" i="2"/>
  <c r="Y67" i="2"/>
  <c r="Y93" i="2"/>
  <c r="Y114" i="2"/>
  <c r="Y140" i="2"/>
  <c r="Y161" i="2"/>
  <c r="Y187" i="2"/>
  <c r="Y11" i="2"/>
  <c r="Y49" i="2"/>
  <c r="Y81" i="2"/>
  <c r="Y124" i="2"/>
  <c r="Y162" i="2"/>
  <c r="Y194" i="2"/>
  <c r="Y12" i="2"/>
  <c r="Y50" i="2"/>
  <c r="Y82" i="2"/>
  <c r="Y125" i="2"/>
  <c r="Y163" i="2"/>
  <c r="Y195" i="2"/>
  <c r="Y13" i="2"/>
  <c r="Y51" i="2"/>
  <c r="Y94" i="2"/>
  <c r="Y126" i="2"/>
  <c r="Y164" i="2"/>
  <c r="Y196" i="2"/>
  <c r="Y14" i="2"/>
  <c r="Y52" i="2"/>
  <c r="Y95" i="2"/>
  <c r="Y127" i="2"/>
  <c r="Y170" i="2"/>
  <c r="Y202" i="2"/>
  <c r="Y26" i="2"/>
  <c r="Y58" i="2"/>
  <c r="Y96" i="2"/>
  <c r="Y128" i="2"/>
  <c r="Y171" i="2"/>
  <c r="Y27" i="2"/>
  <c r="Y59" i="2"/>
  <c r="Y97" i="2"/>
  <c r="Y129" i="2"/>
  <c r="Y172" i="2"/>
  <c r="Y28" i="2"/>
  <c r="Y60" i="2"/>
  <c r="Y98" i="2"/>
  <c r="Y141" i="2"/>
  <c r="Y173" i="2"/>
  <c r="Y29" i="2"/>
  <c r="Y61" i="2"/>
  <c r="Y99" i="2"/>
  <c r="Y142" i="2"/>
  <c r="Y174" i="2"/>
  <c r="Y30" i="2"/>
  <c r="Y68" i="2"/>
  <c r="Y100" i="2"/>
  <c r="Y143" i="2"/>
  <c r="Y175" i="2"/>
  <c r="Y31" i="2"/>
  <c r="Y74" i="2"/>
  <c r="Y106" i="2"/>
  <c r="Y144" i="2"/>
  <c r="Y3" i="2"/>
  <c r="Y108" i="2"/>
  <c r="Y192" i="2"/>
  <c r="Y4" i="2"/>
  <c r="Y115" i="2"/>
  <c r="Y193" i="2"/>
  <c r="Y10" i="2"/>
  <c r="Y116" i="2"/>
  <c r="Y32" i="2"/>
  <c r="Y122" i="2"/>
  <c r="Y33" i="2"/>
  <c r="Y123" i="2"/>
  <c r="Y34" i="2"/>
  <c r="Y145" i="2"/>
  <c r="Y35" i="2"/>
  <c r="Y146" i="2"/>
  <c r="Y47" i="2"/>
  <c r="Y147" i="2"/>
  <c r="Y48" i="2"/>
  <c r="Y148" i="2"/>
  <c r="Y75" i="2"/>
  <c r="Y154" i="2"/>
  <c r="Y76" i="2"/>
  <c r="Y155" i="2"/>
  <c r="Y2" i="2"/>
  <c r="Y77" i="2"/>
  <c r="Y78" i="2"/>
  <c r="Y79" i="2"/>
  <c r="Y80" i="2"/>
  <c r="Y107" i="2"/>
  <c r="Y176" i="2"/>
  <c r="Y188" i="2"/>
  <c r="Y189" i="2"/>
  <c r="Y190" i="2"/>
  <c r="Y191" i="2"/>
  <c r="H17" i="2"/>
  <c r="H33" i="2"/>
  <c r="H49" i="2"/>
  <c r="H65" i="2"/>
  <c r="H81" i="2"/>
  <c r="H97" i="2"/>
  <c r="H113" i="2"/>
  <c r="H129" i="2"/>
  <c r="H145" i="2"/>
  <c r="H161" i="2"/>
  <c r="H177" i="2"/>
  <c r="H193" i="2"/>
  <c r="H2" i="2"/>
  <c r="H18" i="2"/>
  <c r="H34" i="2"/>
  <c r="H50" i="2"/>
  <c r="H66" i="2"/>
  <c r="H82" i="2"/>
  <c r="H98" i="2"/>
  <c r="H114" i="2"/>
  <c r="H130" i="2"/>
  <c r="H146" i="2"/>
  <c r="H162" i="2"/>
  <c r="H178" i="2"/>
  <c r="H194" i="2"/>
  <c r="H3" i="2"/>
  <c r="H19" i="2"/>
  <c r="H35" i="2"/>
  <c r="H51" i="2"/>
  <c r="H67" i="2"/>
  <c r="H83" i="2"/>
  <c r="H99" i="2"/>
  <c r="H115" i="2"/>
  <c r="H131" i="2"/>
  <c r="H147" i="2"/>
  <c r="H163" i="2"/>
  <c r="H179" i="2"/>
  <c r="H195" i="2"/>
  <c r="H4" i="2"/>
  <c r="H20" i="2"/>
  <c r="H36" i="2"/>
  <c r="H52" i="2"/>
  <c r="H68" i="2"/>
  <c r="H84" i="2"/>
  <c r="H100" i="2"/>
  <c r="H116" i="2"/>
  <c r="H132" i="2"/>
  <c r="H148" i="2"/>
  <c r="H164" i="2"/>
  <c r="H180" i="2"/>
  <c r="H196" i="2"/>
  <c r="H5" i="2"/>
  <c r="H21" i="2"/>
  <c r="H37" i="2"/>
  <c r="H53" i="2"/>
  <c r="H69" i="2"/>
  <c r="H85" i="2"/>
  <c r="H101" i="2"/>
  <c r="H117" i="2"/>
  <c r="H133" i="2"/>
  <c r="H149" i="2"/>
  <c r="H165" i="2"/>
  <c r="H181" i="2"/>
  <c r="H197" i="2"/>
  <c r="H6" i="2"/>
  <c r="H22" i="2"/>
  <c r="H38" i="2"/>
  <c r="H54" i="2"/>
  <c r="H70" i="2"/>
  <c r="H86" i="2"/>
  <c r="H102" i="2"/>
  <c r="H118" i="2"/>
  <c r="H134" i="2"/>
  <c r="H150" i="2"/>
  <c r="H27" i="2"/>
  <c r="H55" i="2"/>
  <c r="H77" i="2"/>
  <c r="H105" i="2"/>
  <c r="H127" i="2"/>
  <c r="H155" i="2"/>
  <c r="H176" i="2"/>
  <c r="H202" i="2"/>
  <c r="H28" i="2"/>
  <c r="H56" i="2"/>
  <c r="H78" i="2"/>
  <c r="H106" i="2"/>
  <c r="H128" i="2"/>
  <c r="H156" i="2"/>
  <c r="H182" i="2"/>
  <c r="H7" i="2"/>
  <c r="H29" i="2"/>
  <c r="H57" i="2"/>
  <c r="H79" i="2"/>
  <c r="H107" i="2"/>
  <c r="H135" i="2"/>
  <c r="H157" i="2"/>
  <c r="H183" i="2"/>
  <c r="H8" i="2"/>
  <c r="H30" i="2"/>
  <c r="H58" i="2"/>
  <c r="H80" i="2"/>
  <c r="H108" i="2"/>
  <c r="H136" i="2"/>
  <c r="H158" i="2"/>
  <c r="H184" i="2"/>
  <c r="H9" i="2"/>
  <c r="H31" i="2"/>
  <c r="H59" i="2"/>
  <c r="H87" i="2"/>
  <c r="H109" i="2"/>
  <c r="H137" i="2"/>
  <c r="H159" i="2"/>
  <c r="H185" i="2"/>
  <c r="H10" i="2"/>
  <c r="H32" i="2"/>
  <c r="H60" i="2"/>
  <c r="H88" i="2"/>
  <c r="H110" i="2"/>
  <c r="H138" i="2"/>
  <c r="H160" i="2"/>
  <c r="H186" i="2"/>
  <c r="H11" i="2"/>
  <c r="H39" i="2"/>
  <c r="H61" i="2"/>
  <c r="H89" i="2"/>
  <c r="H111" i="2"/>
  <c r="H139" i="2"/>
  <c r="H166" i="2"/>
  <c r="H187" i="2"/>
  <c r="H12" i="2"/>
  <c r="H40" i="2"/>
  <c r="H62" i="2"/>
  <c r="H90" i="2"/>
  <c r="H112" i="2"/>
  <c r="H140" i="2"/>
  <c r="H167" i="2"/>
  <c r="H188" i="2"/>
  <c r="H13" i="2"/>
  <c r="H41" i="2"/>
  <c r="H63" i="2"/>
  <c r="H91" i="2"/>
  <c r="H119" i="2"/>
  <c r="H141" i="2"/>
  <c r="H168" i="2"/>
  <c r="H189" i="2"/>
  <c r="H14" i="2"/>
  <c r="H42" i="2"/>
  <c r="H64" i="2"/>
  <c r="H92" i="2"/>
  <c r="H120" i="2"/>
  <c r="H142" i="2"/>
  <c r="H169" i="2"/>
  <c r="H190" i="2"/>
  <c r="H15" i="2"/>
  <c r="H43" i="2"/>
  <c r="H71" i="2"/>
  <c r="H93" i="2"/>
  <c r="H121" i="2"/>
  <c r="H47" i="2"/>
  <c r="H126" i="2"/>
  <c r="H199" i="2"/>
  <c r="H48" i="2"/>
  <c r="H143" i="2"/>
  <c r="H200" i="2"/>
  <c r="H72" i="2"/>
  <c r="H144" i="2"/>
  <c r="H201" i="2"/>
  <c r="H73" i="2"/>
  <c r="H151" i="2"/>
  <c r="H74" i="2"/>
  <c r="H152" i="2"/>
  <c r="H75" i="2"/>
  <c r="H153" i="2"/>
  <c r="H76" i="2"/>
  <c r="H154" i="2"/>
  <c r="H94" i="2"/>
  <c r="H170" i="2"/>
  <c r="H16" i="2"/>
  <c r="H95" i="2"/>
  <c r="H171" i="2"/>
  <c r="H23" i="2"/>
  <c r="H96" i="2"/>
  <c r="H172" i="2"/>
  <c r="H24" i="2"/>
  <c r="H103" i="2"/>
  <c r="H173" i="2"/>
  <c r="H25" i="2"/>
  <c r="H104" i="2"/>
  <c r="H174" i="2"/>
  <c r="H26" i="2"/>
  <c r="H122" i="2"/>
  <c r="H175" i="2"/>
  <c r="H44" i="2"/>
  <c r="H123" i="2"/>
  <c r="H191" i="2"/>
  <c r="H45" i="2"/>
  <c r="H124" i="2"/>
  <c r="H192" i="2"/>
  <c r="H46" i="2"/>
  <c r="H125" i="2"/>
  <c r="H198" i="2"/>
  <c r="O4" i="2"/>
  <c r="O20" i="2"/>
  <c r="O36" i="2"/>
  <c r="O52" i="2"/>
  <c r="O68" i="2"/>
  <c r="O84" i="2"/>
  <c r="O100" i="2"/>
  <c r="O116" i="2"/>
  <c r="O132" i="2"/>
  <c r="O148" i="2"/>
  <c r="O164" i="2"/>
  <c r="O180" i="2"/>
  <c r="O196" i="2"/>
  <c r="O5" i="2"/>
  <c r="O21" i="2"/>
  <c r="O37" i="2"/>
  <c r="O53" i="2"/>
  <c r="O69" i="2"/>
  <c r="O85" i="2"/>
  <c r="O101" i="2"/>
  <c r="O117" i="2"/>
  <c r="O133" i="2"/>
  <c r="O149" i="2"/>
  <c r="O165" i="2"/>
  <c r="O181" i="2"/>
  <c r="O197" i="2"/>
  <c r="O6" i="2"/>
  <c r="O22" i="2"/>
  <c r="O38" i="2"/>
  <c r="O54" i="2"/>
  <c r="O70" i="2"/>
  <c r="O86" i="2"/>
  <c r="O102" i="2"/>
  <c r="O118" i="2"/>
  <c r="O134" i="2"/>
  <c r="O150" i="2"/>
  <c r="O166" i="2"/>
  <c r="O182" i="2"/>
  <c r="O198" i="2"/>
  <c r="O7" i="2"/>
  <c r="O23" i="2"/>
  <c r="O39" i="2"/>
  <c r="O55" i="2"/>
  <c r="O71" i="2"/>
  <c r="O87" i="2"/>
  <c r="O103" i="2"/>
  <c r="O119" i="2"/>
  <c r="O135" i="2"/>
  <c r="O151" i="2"/>
  <c r="O167" i="2"/>
  <c r="O183" i="2"/>
  <c r="O199" i="2"/>
  <c r="O8" i="2"/>
  <c r="O24" i="2"/>
  <c r="O40" i="2"/>
  <c r="O56" i="2"/>
  <c r="O72" i="2"/>
  <c r="O88" i="2"/>
  <c r="O104" i="2"/>
  <c r="O120" i="2"/>
  <c r="O136" i="2"/>
  <c r="O152" i="2"/>
  <c r="O168" i="2"/>
  <c r="O184" i="2"/>
  <c r="O200" i="2"/>
  <c r="O9" i="2"/>
  <c r="O25" i="2"/>
  <c r="O41" i="2"/>
  <c r="O57" i="2"/>
  <c r="O10" i="2"/>
  <c r="O26" i="2"/>
  <c r="O42" i="2"/>
  <c r="O58" i="2"/>
  <c r="O74" i="2"/>
  <c r="O90" i="2"/>
  <c r="O11" i="2"/>
  <c r="O27" i="2"/>
  <c r="O43" i="2"/>
  <c r="O59" i="2"/>
  <c r="O75" i="2"/>
  <c r="O91" i="2"/>
  <c r="O12" i="2"/>
  <c r="O28" i="2"/>
  <c r="O44" i="2"/>
  <c r="O60" i="2"/>
  <c r="O76" i="2"/>
  <c r="O92" i="2"/>
  <c r="O108" i="2"/>
  <c r="O124" i="2"/>
  <c r="O140" i="2"/>
  <c r="O156" i="2"/>
  <c r="O172" i="2"/>
  <c r="O188" i="2"/>
  <c r="O35" i="2"/>
  <c r="O77" i="2"/>
  <c r="O106" i="2"/>
  <c r="O129" i="2"/>
  <c r="O157" i="2"/>
  <c r="O179" i="2"/>
  <c r="O2" i="2"/>
  <c r="O45" i="2"/>
  <c r="O78" i="2"/>
  <c r="O107" i="2"/>
  <c r="O130" i="2"/>
  <c r="O158" i="2"/>
  <c r="O185" i="2"/>
  <c r="O3" i="2"/>
  <c r="O46" i="2"/>
  <c r="O79" i="2"/>
  <c r="O109" i="2"/>
  <c r="O131" i="2"/>
  <c r="O159" i="2"/>
  <c r="O186" i="2"/>
  <c r="O13" i="2"/>
  <c r="O47" i="2"/>
  <c r="O80" i="2"/>
  <c r="O110" i="2"/>
  <c r="O137" i="2"/>
  <c r="O160" i="2"/>
  <c r="O187" i="2"/>
  <c r="O14" i="2"/>
  <c r="O48" i="2"/>
  <c r="O81" i="2"/>
  <c r="O111" i="2"/>
  <c r="O138" i="2"/>
  <c r="O161" i="2"/>
  <c r="O189" i="2"/>
  <c r="O15" i="2"/>
  <c r="O49" i="2"/>
  <c r="O82" i="2"/>
  <c r="O112" i="2"/>
  <c r="O139" i="2"/>
  <c r="O162" i="2"/>
  <c r="O190" i="2"/>
  <c r="O16" i="2"/>
  <c r="O50" i="2"/>
  <c r="O83" i="2"/>
  <c r="O113" i="2"/>
  <c r="O141" i="2"/>
  <c r="O163" i="2"/>
  <c r="O191" i="2"/>
  <c r="O17" i="2"/>
  <c r="O51" i="2"/>
  <c r="O89" i="2"/>
  <c r="O114" i="2"/>
  <c r="O142" i="2"/>
  <c r="O169" i="2"/>
  <c r="O192" i="2"/>
  <c r="O18" i="2"/>
  <c r="O61" i="2"/>
  <c r="O93" i="2"/>
  <c r="O115" i="2"/>
  <c r="O143" i="2"/>
  <c r="O170" i="2"/>
  <c r="O193" i="2"/>
  <c r="O19" i="2"/>
  <c r="O62" i="2"/>
  <c r="O94" i="2"/>
  <c r="O121" i="2"/>
  <c r="O144" i="2"/>
  <c r="O171" i="2"/>
  <c r="O194" i="2"/>
  <c r="O96" i="2"/>
  <c r="O155" i="2"/>
  <c r="O97" i="2"/>
  <c r="O173" i="2"/>
  <c r="O98" i="2"/>
  <c r="O174" i="2"/>
  <c r="O29" i="2"/>
  <c r="O99" i="2"/>
  <c r="O175" i="2"/>
  <c r="O30" i="2"/>
  <c r="O105" i="2"/>
  <c r="O176" i="2"/>
  <c r="O31" i="2"/>
  <c r="O122" i="2"/>
  <c r="O177" i="2"/>
  <c r="O32" i="2"/>
  <c r="O123" i="2"/>
  <c r="O178" i="2"/>
  <c r="O33" i="2"/>
  <c r="O125" i="2"/>
  <c r="O195" i="2"/>
  <c r="O34" i="2"/>
  <c r="O126" i="2"/>
  <c r="O201" i="2"/>
  <c r="O63" i="2"/>
  <c r="O127" i="2"/>
  <c r="O202" i="2"/>
  <c r="O64" i="2"/>
  <c r="O128" i="2"/>
  <c r="O65" i="2"/>
  <c r="O145" i="2"/>
  <c r="O66" i="2"/>
  <c r="O146" i="2"/>
  <c r="O67" i="2"/>
  <c r="O73" i="2"/>
  <c r="O95" i="2"/>
  <c r="O147" i="2"/>
  <c r="O153" i="2"/>
  <c r="O154" i="2"/>
  <c r="W10" i="2"/>
  <c r="W26" i="2"/>
  <c r="W42" i="2"/>
  <c r="W58" i="2"/>
  <c r="W74" i="2"/>
  <c r="W90" i="2"/>
  <c r="W106" i="2"/>
  <c r="W122" i="2"/>
  <c r="W138" i="2"/>
  <c r="W154" i="2"/>
  <c r="W170" i="2"/>
  <c r="W186" i="2"/>
  <c r="W202" i="2"/>
  <c r="W11" i="2"/>
  <c r="W27" i="2"/>
  <c r="W43" i="2"/>
  <c r="W59" i="2"/>
  <c r="W75" i="2"/>
  <c r="W91" i="2"/>
  <c r="W107" i="2"/>
  <c r="W123" i="2"/>
  <c r="W139" i="2"/>
  <c r="W155" i="2"/>
  <c r="W171" i="2"/>
  <c r="W187" i="2"/>
  <c r="W12" i="2"/>
  <c r="W28" i="2"/>
  <c r="W44" i="2"/>
  <c r="W60" i="2"/>
  <c r="W76" i="2"/>
  <c r="W92" i="2"/>
  <c r="W108" i="2"/>
  <c r="W124" i="2"/>
  <c r="W140" i="2"/>
  <c r="W156" i="2"/>
  <c r="W172" i="2"/>
  <c r="W188" i="2"/>
  <c r="W14" i="2"/>
  <c r="W30" i="2"/>
  <c r="W46" i="2"/>
  <c r="W62" i="2"/>
  <c r="W78" i="2"/>
  <c r="W94" i="2"/>
  <c r="W110" i="2"/>
  <c r="W126" i="2"/>
  <c r="W142" i="2"/>
  <c r="W158" i="2"/>
  <c r="W174" i="2"/>
  <c r="W190" i="2"/>
  <c r="W6" i="2"/>
  <c r="W29" i="2"/>
  <c r="W50" i="2"/>
  <c r="W70" i="2"/>
  <c r="W93" i="2"/>
  <c r="W114" i="2"/>
  <c r="W134" i="2"/>
  <c r="W157" i="2"/>
  <c r="W178" i="2"/>
  <c r="W198" i="2"/>
  <c r="W7" i="2"/>
  <c r="W31" i="2"/>
  <c r="W51" i="2"/>
  <c r="W71" i="2"/>
  <c r="W95" i="2"/>
  <c r="W115" i="2"/>
  <c r="W135" i="2"/>
  <c r="W159" i="2"/>
  <c r="W179" i="2"/>
  <c r="W199" i="2"/>
  <c r="W8" i="2"/>
  <c r="W32" i="2"/>
  <c r="W52" i="2"/>
  <c r="W72" i="2"/>
  <c r="W96" i="2"/>
  <c r="W116" i="2"/>
  <c r="W136" i="2"/>
  <c r="W160" i="2"/>
  <c r="W180" i="2"/>
  <c r="W200" i="2"/>
  <c r="W9" i="2"/>
  <c r="W33" i="2"/>
  <c r="W53" i="2"/>
  <c r="W73" i="2"/>
  <c r="W97" i="2"/>
  <c r="W117" i="2"/>
  <c r="W137" i="2"/>
  <c r="W161" i="2"/>
  <c r="W181" i="2"/>
  <c r="W201" i="2"/>
  <c r="W13" i="2"/>
  <c r="W34" i="2"/>
  <c r="W54" i="2"/>
  <c r="W77" i="2"/>
  <c r="W98" i="2"/>
  <c r="W118" i="2"/>
  <c r="W141" i="2"/>
  <c r="W162" i="2"/>
  <c r="W182" i="2"/>
  <c r="W15" i="2"/>
  <c r="W35" i="2"/>
  <c r="W55" i="2"/>
  <c r="W79" i="2"/>
  <c r="W99" i="2"/>
  <c r="W119" i="2"/>
  <c r="W143" i="2"/>
  <c r="W163" i="2"/>
  <c r="W183" i="2"/>
  <c r="W16" i="2"/>
  <c r="W36" i="2"/>
  <c r="W56" i="2"/>
  <c r="W80" i="2"/>
  <c r="W100" i="2"/>
  <c r="W120" i="2"/>
  <c r="W144" i="2"/>
  <c r="W164" i="2"/>
  <c r="W184" i="2"/>
  <c r="W17" i="2"/>
  <c r="W37" i="2"/>
  <c r="W57" i="2"/>
  <c r="W81" i="2"/>
  <c r="W101" i="2"/>
  <c r="W121" i="2"/>
  <c r="W145" i="2"/>
  <c r="W165" i="2"/>
  <c r="W185" i="2"/>
  <c r="W18" i="2"/>
  <c r="W38" i="2"/>
  <c r="W61" i="2"/>
  <c r="W82" i="2"/>
  <c r="W102" i="2"/>
  <c r="W125" i="2"/>
  <c r="W146" i="2"/>
  <c r="W166" i="2"/>
  <c r="W189" i="2"/>
  <c r="W25" i="2"/>
  <c r="W84" i="2"/>
  <c r="W130" i="2"/>
  <c r="W176" i="2"/>
  <c r="W39" i="2"/>
  <c r="W85" i="2"/>
  <c r="W131" i="2"/>
  <c r="W177" i="2"/>
  <c r="W40" i="2"/>
  <c r="W86" i="2"/>
  <c r="W132" i="2"/>
  <c r="W191" i="2"/>
  <c r="W41" i="2"/>
  <c r="W87" i="2"/>
  <c r="W133" i="2"/>
  <c r="W192" i="2"/>
  <c r="W45" i="2"/>
  <c r="W88" i="2"/>
  <c r="W147" i="2"/>
  <c r="W193" i="2"/>
  <c r="W47" i="2"/>
  <c r="W89" i="2"/>
  <c r="W148" i="2"/>
  <c r="W194" i="2"/>
  <c r="W2" i="2"/>
  <c r="W48" i="2"/>
  <c r="W103" i="2"/>
  <c r="W149" i="2"/>
  <c r="W195" i="2"/>
  <c r="W3" i="2"/>
  <c r="W49" i="2"/>
  <c r="W104" i="2"/>
  <c r="W150" i="2"/>
  <c r="W196" i="2"/>
  <c r="W4" i="2"/>
  <c r="W63" i="2"/>
  <c r="W105" i="2"/>
  <c r="W151" i="2"/>
  <c r="W197" i="2"/>
  <c r="W5" i="2"/>
  <c r="W64" i="2"/>
  <c r="W109" i="2"/>
  <c r="W152" i="2"/>
  <c r="W19" i="2"/>
  <c r="W65" i="2"/>
  <c r="W111" i="2"/>
  <c r="W153" i="2"/>
  <c r="W24" i="2"/>
  <c r="W66" i="2"/>
  <c r="W67" i="2"/>
  <c r="W68" i="2"/>
  <c r="W69" i="2"/>
  <c r="W83" i="2"/>
  <c r="W112" i="2"/>
  <c r="W113" i="2"/>
  <c r="W127" i="2"/>
  <c r="W128" i="2"/>
  <c r="W129" i="2"/>
  <c r="W167" i="2"/>
  <c r="W20" i="2"/>
  <c r="W168" i="2"/>
  <c r="W21" i="2"/>
  <c r="W22" i="2"/>
  <c r="W23" i="2"/>
  <c r="W169" i="2"/>
  <c r="W173" i="2"/>
  <c r="W175" i="2"/>
  <c r="R12" i="2"/>
  <c r="R28" i="2"/>
  <c r="R44" i="2"/>
  <c r="R60" i="2"/>
  <c r="R76" i="2"/>
  <c r="R92" i="2"/>
  <c r="R108" i="2"/>
  <c r="R124" i="2"/>
  <c r="R140" i="2"/>
  <c r="R156" i="2"/>
  <c r="R172" i="2"/>
  <c r="R188" i="2"/>
  <c r="R13" i="2"/>
  <c r="R29" i="2"/>
  <c r="R45" i="2"/>
  <c r="R61" i="2"/>
  <c r="R77" i="2"/>
  <c r="R93" i="2"/>
  <c r="R109" i="2"/>
  <c r="R125" i="2"/>
  <c r="R141" i="2"/>
  <c r="R157" i="2"/>
  <c r="R173" i="2"/>
  <c r="R189" i="2"/>
  <c r="R14" i="2"/>
  <c r="R30" i="2"/>
  <c r="R46" i="2"/>
  <c r="R62" i="2"/>
  <c r="R78" i="2"/>
  <c r="R94" i="2"/>
  <c r="R110" i="2"/>
  <c r="R126" i="2"/>
  <c r="R142" i="2"/>
  <c r="R158" i="2"/>
  <c r="R174" i="2"/>
  <c r="R190" i="2"/>
  <c r="R15" i="2"/>
  <c r="R31" i="2"/>
  <c r="R47" i="2"/>
  <c r="R63" i="2"/>
  <c r="R79" i="2"/>
  <c r="R95" i="2"/>
  <c r="R111" i="2"/>
  <c r="R127" i="2"/>
  <c r="R143" i="2"/>
  <c r="R159" i="2"/>
  <c r="R175" i="2"/>
  <c r="R191" i="2"/>
  <c r="R16" i="2"/>
  <c r="R32" i="2"/>
  <c r="R48" i="2"/>
  <c r="R64" i="2"/>
  <c r="R80" i="2"/>
  <c r="R96" i="2"/>
  <c r="R112" i="2"/>
  <c r="R128" i="2"/>
  <c r="R144" i="2"/>
  <c r="R160" i="2"/>
  <c r="R176" i="2"/>
  <c r="R192" i="2"/>
  <c r="R18" i="2"/>
  <c r="R39" i="2"/>
  <c r="R65" i="2"/>
  <c r="R86" i="2"/>
  <c r="R107" i="2"/>
  <c r="R133" i="2"/>
  <c r="R154" i="2"/>
  <c r="R180" i="2"/>
  <c r="R201" i="2"/>
  <c r="R19" i="2"/>
  <c r="R40" i="2"/>
  <c r="R66" i="2"/>
  <c r="R87" i="2"/>
  <c r="R113" i="2"/>
  <c r="R134" i="2"/>
  <c r="R155" i="2"/>
  <c r="R181" i="2"/>
  <c r="R202" i="2"/>
  <c r="R20" i="2"/>
  <c r="R41" i="2"/>
  <c r="R67" i="2"/>
  <c r="R88" i="2"/>
  <c r="R114" i="2"/>
  <c r="R135" i="2"/>
  <c r="R161" i="2"/>
  <c r="R182" i="2"/>
  <c r="R21" i="2"/>
  <c r="R42" i="2"/>
  <c r="R68" i="2"/>
  <c r="R89" i="2"/>
  <c r="R115" i="2"/>
  <c r="R136" i="2"/>
  <c r="R162" i="2"/>
  <c r="R183" i="2"/>
  <c r="R22" i="2"/>
  <c r="R43" i="2"/>
  <c r="R69" i="2"/>
  <c r="R90" i="2"/>
  <c r="R116" i="2"/>
  <c r="R137" i="2"/>
  <c r="R163" i="2"/>
  <c r="R184" i="2"/>
  <c r="R2" i="2"/>
  <c r="R23" i="2"/>
  <c r="R49" i="2"/>
  <c r="R70" i="2"/>
  <c r="R91" i="2"/>
  <c r="R117" i="2"/>
  <c r="R138" i="2"/>
  <c r="R164" i="2"/>
  <c r="R185" i="2"/>
  <c r="R3" i="2"/>
  <c r="R24" i="2"/>
  <c r="R50" i="2"/>
  <c r="R71" i="2"/>
  <c r="R97" i="2"/>
  <c r="R118" i="2"/>
  <c r="R139" i="2"/>
  <c r="R165" i="2"/>
  <c r="R186" i="2"/>
  <c r="R4" i="2"/>
  <c r="R25" i="2"/>
  <c r="R51" i="2"/>
  <c r="R72" i="2"/>
  <c r="R98" i="2"/>
  <c r="R119" i="2"/>
  <c r="R145" i="2"/>
  <c r="R166" i="2"/>
  <c r="R187" i="2"/>
  <c r="R5" i="2"/>
  <c r="R26" i="2"/>
  <c r="R52" i="2"/>
  <c r="R73" i="2"/>
  <c r="R99" i="2"/>
  <c r="R120" i="2"/>
  <c r="R146" i="2"/>
  <c r="R167" i="2"/>
  <c r="R193" i="2"/>
  <c r="R54" i="2"/>
  <c r="R103" i="2"/>
  <c r="R152" i="2"/>
  <c r="R6" i="2"/>
  <c r="R55" i="2"/>
  <c r="R104" i="2"/>
  <c r="R153" i="2"/>
  <c r="R7" i="2"/>
  <c r="R56" i="2"/>
  <c r="R105" i="2"/>
  <c r="R168" i="2"/>
  <c r="R8" i="2"/>
  <c r="R57" i="2"/>
  <c r="R106" i="2"/>
  <c r="R169" i="2"/>
  <c r="R9" i="2"/>
  <c r="R58" i="2"/>
  <c r="R121" i="2"/>
  <c r="R170" i="2"/>
  <c r="R10" i="2"/>
  <c r="R59" i="2"/>
  <c r="R122" i="2"/>
  <c r="R171" i="2"/>
  <c r="R11" i="2"/>
  <c r="R74" i="2"/>
  <c r="R123" i="2"/>
  <c r="R177" i="2"/>
  <c r="R17" i="2"/>
  <c r="R75" i="2"/>
  <c r="R129" i="2"/>
  <c r="R178" i="2"/>
  <c r="R27" i="2"/>
  <c r="R81" i="2"/>
  <c r="R130" i="2"/>
  <c r="R179" i="2"/>
  <c r="R33" i="2"/>
  <c r="R82" i="2"/>
  <c r="R131" i="2"/>
  <c r="R194" i="2"/>
  <c r="R34" i="2"/>
  <c r="R83" i="2"/>
  <c r="R132" i="2"/>
  <c r="R195" i="2"/>
  <c r="R35" i="2"/>
  <c r="R84" i="2"/>
  <c r="R147" i="2"/>
  <c r="R196" i="2"/>
  <c r="R197" i="2"/>
  <c r="R198" i="2"/>
  <c r="R199" i="2"/>
  <c r="R200" i="2"/>
  <c r="R36" i="2"/>
  <c r="R37" i="2"/>
  <c r="R38" i="2"/>
  <c r="R53" i="2"/>
  <c r="R85" i="2"/>
  <c r="R100" i="2"/>
  <c r="R101" i="2"/>
  <c r="R102" i="2"/>
  <c r="R148" i="2"/>
  <c r="R149" i="2"/>
  <c r="R150" i="2"/>
  <c r="R151" i="2"/>
  <c r="Q2" i="2"/>
  <c r="Q18" i="2"/>
  <c r="Q34" i="2"/>
  <c r="Q50" i="2"/>
  <c r="Q66" i="2"/>
  <c r="Q82" i="2"/>
  <c r="Q98" i="2"/>
  <c r="Q114" i="2"/>
  <c r="Q130" i="2"/>
  <c r="Q146" i="2"/>
  <c r="Q162" i="2"/>
  <c r="Q178" i="2"/>
  <c r="Q194" i="2"/>
  <c r="Q3" i="2"/>
  <c r="Q19" i="2"/>
  <c r="Q35" i="2"/>
  <c r="Q51" i="2"/>
  <c r="Q67" i="2"/>
  <c r="Q83" i="2"/>
  <c r="Q99" i="2"/>
  <c r="Q115" i="2"/>
  <c r="Q131" i="2"/>
  <c r="Q147" i="2"/>
  <c r="Q163" i="2"/>
  <c r="Q179" i="2"/>
  <c r="Q195" i="2"/>
  <c r="Q4" i="2"/>
  <c r="Q20" i="2"/>
  <c r="Q36" i="2"/>
  <c r="Q52" i="2"/>
  <c r="Q68" i="2"/>
  <c r="Q84" i="2"/>
  <c r="Q100" i="2"/>
  <c r="Q116" i="2"/>
  <c r="Q132" i="2"/>
  <c r="Q148" i="2"/>
  <c r="Q164" i="2"/>
  <c r="Q180" i="2"/>
  <c r="Q196" i="2"/>
  <c r="Q5" i="2"/>
  <c r="Q21" i="2"/>
  <c r="Q37" i="2"/>
  <c r="Q53" i="2"/>
  <c r="Q69" i="2"/>
  <c r="Q85" i="2"/>
  <c r="Q101" i="2"/>
  <c r="Q117" i="2"/>
  <c r="Q133" i="2"/>
  <c r="Q149" i="2"/>
  <c r="Q165" i="2"/>
  <c r="Q181" i="2"/>
  <c r="Q197" i="2"/>
  <c r="Q6" i="2"/>
  <c r="Q22" i="2"/>
  <c r="Q38" i="2"/>
  <c r="Q54" i="2"/>
  <c r="Q70" i="2"/>
  <c r="Q86" i="2"/>
  <c r="Q102" i="2"/>
  <c r="Q118" i="2"/>
  <c r="Q134" i="2"/>
  <c r="Q150" i="2"/>
  <c r="Q166" i="2"/>
  <c r="Q182" i="2"/>
  <c r="Q198" i="2"/>
  <c r="Q25" i="2"/>
  <c r="Q46" i="2"/>
  <c r="Q72" i="2"/>
  <c r="Q93" i="2"/>
  <c r="Q119" i="2"/>
  <c r="Q140" i="2"/>
  <c r="Q161" i="2"/>
  <c r="Q187" i="2"/>
  <c r="Q26" i="2"/>
  <c r="Q47" i="2"/>
  <c r="Q73" i="2"/>
  <c r="Q94" i="2"/>
  <c r="Q120" i="2"/>
  <c r="Q141" i="2"/>
  <c r="Q167" i="2"/>
  <c r="Q188" i="2"/>
  <c r="Q27" i="2"/>
  <c r="Q48" i="2"/>
  <c r="Q74" i="2"/>
  <c r="Q95" i="2"/>
  <c r="Q121" i="2"/>
  <c r="Q142" i="2"/>
  <c r="Q168" i="2"/>
  <c r="Q189" i="2"/>
  <c r="Q7" i="2"/>
  <c r="Q28" i="2"/>
  <c r="Q49" i="2"/>
  <c r="Q75" i="2"/>
  <c r="Q96" i="2"/>
  <c r="Q122" i="2"/>
  <c r="Q143" i="2"/>
  <c r="Q169" i="2"/>
  <c r="Q190" i="2"/>
  <c r="Q8" i="2"/>
  <c r="Q29" i="2"/>
  <c r="Q55" i="2"/>
  <c r="Q76" i="2"/>
  <c r="Q97" i="2"/>
  <c r="Q123" i="2"/>
  <c r="Q144" i="2"/>
  <c r="Q170" i="2"/>
  <c r="Q191" i="2"/>
  <c r="Q9" i="2"/>
  <c r="Q30" i="2"/>
  <c r="Q56" i="2"/>
  <c r="Q77" i="2"/>
  <c r="Q103" i="2"/>
  <c r="Q124" i="2"/>
  <c r="Q145" i="2"/>
  <c r="Q171" i="2"/>
  <c r="Q192" i="2"/>
  <c r="Q10" i="2"/>
  <c r="Q31" i="2"/>
  <c r="Q57" i="2"/>
  <c r="Q78" i="2"/>
  <c r="Q104" i="2"/>
  <c r="Q125" i="2"/>
  <c r="Q151" i="2"/>
  <c r="Q172" i="2"/>
  <c r="Q193" i="2"/>
  <c r="Q11" i="2"/>
  <c r="Q32" i="2"/>
  <c r="Q58" i="2"/>
  <c r="Q79" i="2"/>
  <c r="Q105" i="2"/>
  <c r="Q126" i="2"/>
  <c r="Q152" i="2"/>
  <c r="Q173" i="2"/>
  <c r="Q199" i="2"/>
  <c r="Q12" i="2"/>
  <c r="Q33" i="2"/>
  <c r="Q59" i="2"/>
  <c r="Q80" i="2"/>
  <c r="Q106" i="2"/>
  <c r="Q127" i="2"/>
  <c r="Q153" i="2"/>
  <c r="Q174" i="2"/>
  <c r="Q200" i="2"/>
  <c r="Q13" i="2"/>
  <c r="Q62" i="2"/>
  <c r="Q111" i="2"/>
  <c r="Q160" i="2"/>
  <c r="Q14" i="2"/>
  <c r="Q63" i="2"/>
  <c r="Q112" i="2"/>
  <c r="Q175" i="2"/>
  <c r="Q15" i="2"/>
  <c r="Q64" i="2"/>
  <c r="Q113" i="2"/>
  <c r="Q176" i="2"/>
  <c r="Q16" i="2"/>
  <c r="Q65" i="2"/>
  <c r="Q128" i="2"/>
  <c r="Q177" i="2"/>
  <c r="Q17" i="2"/>
  <c r="Q71" i="2"/>
  <c r="Q129" i="2"/>
  <c r="Q183" i="2"/>
  <c r="Q23" i="2"/>
  <c r="Q81" i="2"/>
  <c r="Q135" i="2"/>
  <c r="Q184" i="2"/>
  <c r="Q24" i="2"/>
  <c r="Q87" i="2"/>
  <c r="Q136" i="2"/>
  <c r="Q185" i="2"/>
  <c r="Q39" i="2"/>
  <c r="Q88" i="2"/>
  <c r="Q137" i="2"/>
  <c r="Q186" i="2"/>
  <c r="Q40" i="2"/>
  <c r="Q89" i="2"/>
  <c r="Q138" i="2"/>
  <c r="Q201" i="2"/>
  <c r="Q41" i="2"/>
  <c r="Q90" i="2"/>
  <c r="Q139" i="2"/>
  <c r="Q202" i="2"/>
  <c r="Q42" i="2"/>
  <c r="Q91" i="2"/>
  <c r="Q154" i="2"/>
  <c r="Q157" i="2"/>
  <c r="Q158" i="2"/>
  <c r="Q159" i="2"/>
  <c r="Q43" i="2"/>
  <c r="Q44" i="2"/>
  <c r="Q45" i="2"/>
  <c r="Q60" i="2"/>
  <c r="Q61" i="2"/>
  <c r="Q92" i="2"/>
  <c r="Q107" i="2"/>
  <c r="Q108" i="2"/>
  <c r="Q109" i="2"/>
  <c r="Q110" i="2"/>
  <c r="Q155" i="2"/>
  <c r="Q156" i="2"/>
  <c r="M16" i="2"/>
  <c r="M32" i="2"/>
  <c r="M48" i="2"/>
  <c r="M64" i="2"/>
  <c r="M80" i="2"/>
  <c r="M96" i="2"/>
  <c r="M112" i="2"/>
  <c r="M128" i="2"/>
  <c r="M144" i="2"/>
  <c r="M160" i="2"/>
  <c r="M176" i="2"/>
  <c r="M192" i="2"/>
  <c r="M17" i="2"/>
  <c r="M33" i="2"/>
  <c r="M49" i="2"/>
  <c r="M65" i="2"/>
  <c r="M81" i="2"/>
  <c r="M97" i="2"/>
  <c r="M113" i="2"/>
  <c r="M129" i="2"/>
  <c r="M145" i="2"/>
  <c r="M161" i="2"/>
  <c r="M177" i="2"/>
  <c r="M193" i="2"/>
  <c r="M2" i="2"/>
  <c r="M18" i="2"/>
  <c r="M34" i="2"/>
  <c r="M50" i="2"/>
  <c r="M66" i="2"/>
  <c r="M82" i="2"/>
  <c r="M98" i="2"/>
  <c r="M114" i="2"/>
  <c r="M130" i="2"/>
  <c r="M146" i="2"/>
  <c r="M162" i="2"/>
  <c r="M178" i="2"/>
  <c r="M194" i="2"/>
  <c r="M3" i="2"/>
  <c r="M19" i="2"/>
  <c r="M35" i="2"/>
  <c r="M51" i="2"/>
  <c r="M67" i="2"/>
  <c r="M83" i="2"/>
  <c r="M99" i="2"/>
  <c r="M115" i="2"/>
  <c r="M131" i="2"/>
  <c r="M147" i="2"/>
  <c r="M163" i="2"/>
  <c r="M179" i="2"/>
  <c r="M195" i="2"/>
  <c r="M4" i="2"/>
  <c r="M20" i="2"/>
  <c r="M36" i="2"/>
  <c r="M52" i="2"/>
  <c r="M68" i="2"/>
  <c r="M84" i="2"/>
  <c r="M100" i="2"/>
  <c r="M116" i="2"/>
  <c r="M132" i="2"/>
  <c r="M148" i="2"/>
  <c r="M164" i="2"/>
  <c r="M180" i="2"/>
  <c r="M196" i="2"/>
  <c r="M11" i="2"/>
  <c r="M37" i="2"/>
  <c r="M58" i="2"/>
  <c r="M79" i="2"/>
  <c r="M105" i="2"/>
  <c r="M126" i="2"/>
  <c r="M152" i="2"/>
  <c r="M173" i="2"/>
  <c r="M199" i="2"/>
  <c r="M12" i="2"/>
  <c r="M38" i="2"/>
  <c r="M59" i="2"/>
  <c r="M85" i="2"/>
  <c r="M106" i="2"/>
  <c r="M127" i="2"/>
  <c r="M153" i="2"/>
  <c r="M174" i="2"/>
  <c r="M200" i="2"/>
  <c r="M13" i="2"/>
  <c r="M39" i="2"/>
  <c r="M60" i="2"/>
  <c r="M86" i="2"/>
  <c r="M107" i="2"/>
  <c r="M133" i="2"/>
  <c r="M154" i="2"/>
  <c r="M175" i="2"/>
  <c r="M201" i="2"/>
  <c r="M14" i="2"/>
  <c r="M40" i="2"/>
  <c r="M61" i="2"/>
  <c r="M87" i="2"/>
  <c r="M108" i="2"/>
  <c r="M134" i="2"/>
  <c r="M155" i="2"/>
  <c r="M181" i="2"/>
  <c r="M202" i="2"/>
  <c r="M15" i="2"/>
  <c r="M41" i="2"/>
  <c r="M62" i="2"/>
  <c r="M88" i="2"/>
  <c r="M109" i="2"/>
  <c r="M135" i="2"/>
  <c r="M156" i="2"/>
  <c r="M182" i="2"/>
  <c r="M21" i="2"/>
  <c r="M42" i="2"/>
  <c r="M63" i="2"/>
  <c r="M89" i="2"/>
  <c r="M110" i="2"/>
  <c r="M136" i="2"/>
  <c r="M157" i="2"/>
  <c r="M183" i="2"/>
  <c r="M22" i="2"/>
  <c r="M43" i="2"/>
  <c r="M69" i="2"/>
  <c r="M90" i="2"/>
  <c r="M111" i="2"/>
  <c r="M137" i="2"/>
  <c r="M158" i="2"/>
  <c r="M184" i="2"/>
  <c r="M23" i="2"/>
  <c r="M44" i="2"/>
  <c r="M70" i="2"/>
  <c r="M91" i="2"/>
  <c r="M117" i="2"/>
  <c r="M138" i="2"/>
  <c r="M159" i="2"/>
  <c r="M185" i="2"/>
  <c r="M24" i="2"/>
  <c r="M45" i="2"/>
  <c r="M71" i="2"/>
  <c r="M92" i="2"/>
  <c r="M118" i="2"/>
  <c r="M139" i="2"/>
  <c r="M165" i="2"/>
  <c r="M186" i="2"/>
  <c r="M25" i="2"/>
  <c r="M46" i="2"/>
  <c r="M72" i="2"/>
  <c r="M93" i="2"/>
  <c r="M119" i="2"/>
  <c r="M140" i="2"/>
  <c r="M166" i="2"/>
  <c r="M187" i="2"/>
  <c r="M8" i="2"/>
  <c r="M74" i="2"/>
  <c r="M125" i="2"/>
  <c r="M191" i="2"/>
  <c r="M9" i="2"/>
  <c r="M75" i="2"/>
  <c r="M141" i="2"/>
  <c r="M197" i="2"/>
  <c r="M10" i="2"/>
  <c r="M76" i="2"/>
  <c r="M142" i="2"/>
  <c r="M198" i="2"/>
  <c r="M26" i="2"/>
  <c r="M77" i="2"/>
  <c r="M143" i="2"/>
  <c r="M27" i="2"/>
  <c r="M78" i="2"/>
  <c r="M149" i="2"/>
  <c r="M28" i="2"/>
  <c r="M94" i="2"/>
  <c r="M150" i="2"/>
  <c r="M29" i="2"/>
  <c r="M95" i="2"/>
  <c r="M151" i="2"/>
  <c r="M30" i="2"/>
  <c r="M101" i="2"/>
  <c r="M167" i="2"/>
  <c r="M31" i="2"/>
  <c r="M102" i="2"/>
  <c r="M168" i="2"/>
  <c r="M47" i="2"/>
  <c r="M103" i="2"/>
  <c r="M169" i="2"/>
  <c r="M53" i="2"/>
  <c r="M104" i="2"/>
  <c r="M170" i="2"/>
  <c r="M54" i="2"/>
  <c r="M120" i="2"/>
  <c r="M171" i="2"/>
  <c r="M55" i="2"/>
  <c r="M121" i="2"/>
  <c r="M172" i="2"/>
  <c r="M5" i="2"/>
  <c r="M6" i="2"/>
  <c r="M7" i="2"/>
  <c r="M56" i="2"/>
  <c r="M57" i="2"/>
  <c r="M73" i="2"/>
  <c r="M122" i="2"/>
  <c r="M123" i="2"/>
  <c r="M124" i="2"/>
  <c r="M188" i="2"/>
  <c r="M189" i="2"/>
  <c r="M190" i="2"/>
  <c r="S6" i="2"/>
  <c r="S22" i="2"/>
  <c r="S38" i="2"/>
  <c r="S54" i="2"/>
  <c r="S70" i="2"/>
  <c r="S86" i="2"/>
  <c r="S102" i="2"/>
  <c r="S118" i="2"/>
  <c r="S134" i="2"/>
  <c r="S150" i="2"/>
  <c r="S166" i="2"/>
  <c r="S182" i="2"/>
  <c r="S198" i="2"/>
  <c r="S7" i="2"/>
  <c r="S23" i="2"/>
  <c r="S39" i="2"/>
  <c r="S55" i="2"/>
  <c r="S71" i="2"/>
  <c r="S87" i="2"/>
  <c r="S103" i="2"/>
  <c r="S119" i="2"/>
  <c r="S135" i="2"/>
  <c r="S151" i="2"/>
  <c r="S167" i="2"/>
  <c r="S183" i="2"/>
  <c r="S199" i="2"/>
  <c r="S8" i="2"/>
  <c r="S24" i="2"/>
  <c r="S40" i="2"/>
  <c r="S56" i="2"/>
  <c r="S72" i="2"/>
  <c r="S88" i="2"/>
  <c r="S104" i="2"/>
  <c r="S120" i="2"/>
  <c r="S136" i="2"/>
  <c r="S152" i="2"/>
  <c r="S168" i="2"/>
  <c r="S184" i="2"/>
  <c r="S200" i="2"/>
  <c r="S9" i="2"/>
  <c r="S25" i="2"/>
  <c r="S41" i="2"/>
  <c r="S57" i="2"/>
  <c r="S73" i="2"/>
  <c r="S89" i="2"/>
  <c r="S105" i="2"/>
  <c r="S121" i="2"/>
  <c r="S137" i="2"/>
  <c r="S153" i="2"/>
  <c r="S169" i="2"/>
  <c r="S185" i="2"/>
  <c r="S201" i="2"/>
  <c r="S10" i="2"/>
  <c r="S26" i="2"/>
  <c r="S42" i="2"/>
  <c r="S58" i="2"/>
  <c r="S74" i="2"/>
  <c r="S90" i="2"/>
  <c r="S106" i="2"/>
  <c r="S122" i="2"/>
  <c r="S138" i="2"/>
  <c r="S154" i="2"/>
  <c r="S170" i="2"/>
  <c r="S186" i="2"/>
  <c r="S202" i="2"/>
  <c r="S11" i="2"/>
  <c r="S27" i="2"/>
  <c r="S43" i="2"/>
  <c r="S59" i="2"/>
  <c r="S75" i="2"/>
  <c r="S91" i="2"/>
  <c r="S28" i="2"/>
  <c r="S50" i="2"/>
  <c r="S78" i="2"/>
  <c r="S100" i="2"/>
  <c r="S126" i="2"/>
  <c r="S147" i="2"/>
  <c r="S173" i="2"/>
  <c r="S194" i="2"/>
  <c r="S29" i="2"/>
  <c r="S51" i="2"/>
  <c r="S79" i="2"/>
  <c r="S101" i="2"/>
  <c r="S127" i="2"/>
  <c r="S148" i="2"/>
  <c r="S174" i="2"/>
  <c r="S195" i="2"/>
  <c r="S2" i="2"/>
  <c r="S30" i="2"/>
  <c r="S52" i="2"/>
  <c r="S80" i="2"/>
  <c r="S107" i="2"/>
  <c r="S128" i="2"/>
  <c r="S149" i="2"/>
  <c r="S175" i="2"/>
  <c r="S196" i="2"/>
  <c r="S3" i="2"/>
  <c r="S31" i="2"/>
  <c r="S53" i="2"/>
  <c r="S81" i="2"/>
  <c r="S108" i="2"/>
  <c r="S129" i="2"/>
  <c r="S155" i="2"/>
  <c r="S176" i="2"/>
  <c r="S197" i="2"/>
  <c r="S4" i="2"/>
  <c r="S32" i="2"/>
  <c r="S60" i="2"/>
  <c r="S82" i="2"/>
  <c r="S109" i="2"/>
  <c r="S130" i="2"/>
  <c r="S156" i="2"/>
  <c r="S177" i="2"/>
  <c r="S5" i="2"/>
  <c r="S33" i="2"/>
  <c r="S61" i="2"/>
  <c r="S83" i="2"/>
  <c r="S110" i="2"/>
  <c r="S131" i="2"/>
  <c r="S157" i="2"/>
  <c r="S178" i="2"/>
  <c r="S12" i="2"/>
  <c r="S34" i="2"/>
  <c r="S62" i="2"/>
  <c r="S84" i="2"/>
  <c r="S111" i="2"/>
  <c r="S132" i="2"/>
  <c r="S158" i="2"/>
  <c r="S179" i="2"/>
  <c r="S13" i="2"/>
  <c r="S35" i="2"/>
  <c r="S63" i="2"/>
  <c r="S85" i="2"/>
  <c r="S112" i="2"/>
  <c r="S133" i="2"/>
  <c r="S159" i="2"/>
  <c r="S180" i="2"/>
  <c r="S14" i="2"/>
  <c r="S36" i="2"/>
  <c r="S64" i="2"/>
  <c r="S92" i="2"/>
  <c r="S113" i="2"/>
  <c r="S139" i="2"/>
  <c r="S160" i="2"/>
  <c r="S181" i="2"/>
  <c r="S15" i="2"/>
  <c r="S37" i="2"/>
  <c r="S21" i="2"/>
  <c r="S95" i="2"/>
  <c r="S144" i="2"/>
  <c r="S193" i="2"/>
  <c r="S44" i="2"/>
  <c r="S96" i="2"/>
  <c r="S145" i="2"/>
  <c r="S45" i="2"/>
  <c r="S97" i="2"/>
  <c r="S146" i="2"/>
  <c r="S46" i="2"/>
  <c r="S98" i="2"/>
  <c r="S161" i="2"/>
  <c r="S47" i="2"/>
  <c r="S99" i="2"/>
  <c r="S162" i="2"/>
  <c r="S48" i="2"/>
  <c r="S114" i="2"/>
  <c r="S163" i="2"/>
  <c r="S49" i="2"/>
  <c r="S115" i="2"/>
  <c r="S164" i="2"/>
  <c r="S65" i="2"/>
  <c r="S116" i="2"/>
  <c r="S165" i="2"/>
  <c r="S66" i="2"/>
  <c r="S117" i="2"/>
  <c r="S171" i="2"/>
  <c r="S67" i="2"/>
  <c r="S123" i="2"/>
  <c r="S172" i="2"/>
  <c r="S68" i="2"/>
  <c r="S124" i="2"/>
  <c r="S187" i="2"/>
  <c r="S16" i="2"/>
  <c r="S69" i="2"/>
  <c r="S125" i="2"/>
  <c r="S188" i="2"/>
  <c r="S189" i="2"/>
  <c r="S190" i="2"/>
  <c r="S191" i="2"/>
  <c r="S192" i="2"/>
  <c r="S17" i="2"/>
  <c r="S18" i="2"/>
  <c r="S19" i="2"/>
  <c r="S20" i="2"/>
  <c r="S76" i="2"/>
  <c r="S77" i="2"/>
  <c r="S93" i="2"/>
  <c r="S94" i="2"/>
  <c r="S140" i="2"/>
  <c r="S141" i="2"/>
  <c r="S142" i="2"/>
  <c r="S143" i="2"/>
  <c r="U10" i="2"/>
  <c r="U26" i="2"/>
  <c r="U42" i="2"/>
  <c r="U58" i="2"/>
  <c r="U74" i="2"/>
  <c r="U90" i="2"/>
  <c r="U106" i="2"/>
  <c r="U122" i="2"/>
  <c r="U138" i="2"/>
  <c r="U154" i="2"/>
  <c r="U170" i="2"/>
  <c r="U186" i="2"/>
  <c r="U202" i="2"/>
  <c r="U11" i="2"/>
  <c r="U27" i="2"/>
  <c r="U43" i="2"/>
  <c r="U59" i="2"/>
  <c r="U75" i="2"/>
  <c r="U91" i="2"/>
  <c r="U107" i="2"/>
  <c r="U123" i="2"/>
  <c r="U139" i="2"/>
  <c r="U155" i="2"/>
  <c r="U171" i="2"/>
  <c r="U187" i="2"/>
  <c r="U12" i="2"/>
  <c r="U28" i="2"/>
  <c r="U44" i="2"/>
  <c r="U60" i="2"/>
  <c r="U76" i="2"/>
  <c r="U92" i="2"/>
  <c r="U108" i="2"/>
  <c r="U124" i="2"/>
  <c r="U140" i="2"/>
  <c r="U156" i="2"/>
  <c r="U172" i="2"/>
  <c r="U188" i="2"/>
  <c r="U13" i="2"/>
  <c r="U29" i="2"/>
  <c r="U45" i="2"/>
  <c r="U61" i="2"/>
  <c r="U77" i="2"/>
  <c r="U93" i="2"/>
  <c r="U109" i="2"/>
  <c r="U125" i="2"/>
  <c r="U141" i="2"/>
  <c r="U157" i="2"/>
  <c r="U173" i="2"/>
  <c r="U189" i="2"/>
  <c r="U14" i="2"/>
  <c r="U30" i="2"/>
  <c r="U46" i="2"/>
  <c r="U62" i="2"/>
  <c r="U78" i="2"/>
  <c r="U94" i="2"/>
  <c r="U110" i="2"/>
  <c r="U126" i="2"/>
  <c r="U142" i="2"/>
  <c r="U158" i="2"/>
  <c r="U174" i="2"/>
  <c r="U190" i="2"/>
  <c r="U15" i="2"/>
  <c r="U31" i="2"/>
  <c r="U47" i="2"/>
  <c r="U63" i="2"/>
  <c r="U79" i="2"/>
  <c r="U95" i="2"/>
  <c r="U111" i="2"/>
  <c r="U127" i="2"/>
  <c r="U143" i="2"/>
  <c r="U159" i="2"/>
  <c r="U175" i="2"/>
  <c r="U191" i="2"/>
  <c r="U16" i="2"/>
  <c r="U32" i="2"/>
  <c r="U48" i="2"/>
  <c r="U64" i="2"/>
  <c r="U80" i="2"/>
  <c r="U96" i="2"/>
  <c r="U112" i="2"/>
  <c r="U128" i="2"/>
  <c r="U2" i="2"/>
  <c r="U18" i="2"/>
  <c r="U34" i="2"/>
  <c r="U50" i="2"/>
  <c r="U66" i="2"/>
  <c r="U82" i="2"/>
  <c r="U98" i="2"/>
  <c r="U114" i="2"/>
  <c r="U130" i="2"/>
  <c r="U146" i="2"/>
  <c r="U162" i="2"/>
  <c r="U178" i="2"/>
  <c r="U194" i="2"/>
  <c r="U4" i="2"/>
  <c r="U36" i="2"/>
  <c r="U68" i="2"/>
  <c r="U100" i="2"/>
  <c r="U132" i="2"/>
  <c r="U161" i="2"/>
  <c r="U185" i="2"/>
  <c r="U5" i="2"/>
  <c r="U37" i="2"/>
  <c r="U69" i="2"/>
  <c r="U101" i="2"/>
  <c r="U133" i="2"/>
  <c r="U163" i="2"/>
  <c r="U192" i="2"/>
  <c r="U6" i="2"/>
  <c r="U38" i="2"/>
  <c r="U70" i="2"/>
  <c r="U102" i="2"/>
  <c r="U134" i="2"/>
  <c r="U164" i="2"/>
  <c r="U193" i="2"/>
  <c r="U7" i="2"/>
  <c r="U39" i="2"/>
  <c r="U71" i="2"/>
  <c r="U103" i="2"/>
  <c r="U135" i="2"/>
  <c r="U165" i="2"/>
  <c r="U195" i="2"/>
  <c r="U8" i="2"/>
  <c r="U40" i="2"/>
  <c r="U72" i="2"/>
  <c r="U104" i="2"/>
  <c r="U136" i="2"/>
  <c r="U166" i="2"/>
  <c r="U196" i="2"/>
  <c r="U9" i="2"/>
  <c r="U41" i="2"/>
  <c r="U73" i="2"/>
  <c r="U105" i="2"/>
  <c r="U137" i="2"/>
  <c r="U167" i="2"/>
  <c r="U197" i="2"/>
  <c r="U17" i="2"/>
  <c r="U49" i="2"/>
  <c r="U81" i="2"/>
  <c r="U113" i="2"/>
  <c r="U144" i="2"/>
  <c r="U168" i="2"/>
  <c r="U198" i="2"/>
  <c r="U19" i="2"/>
  <c r="U51" i="2"/>
  <c r="U83" i="2"/>
  <c r="U115" i="2"/>
  <c r="U145" i="2"/>
  <c r="U169" i="2"/>
  <c r="U199" i="2"/>
  <c r="U20" i="2"/>
  <c r="U52" i="2"/>
  <c r="U84" i="2"/>
  <c r="U116" i="2"/>
  <c r="U147" i="2"/>
  <c r="U176" i="2"/>
  <c r="U200" i="2"/>
  <c r="U21" i="2"/>
  <c r="U53" i="2"/>
  <c r="U85" i="2"/>
  <c r="U117" i="2"/>
  <c r="U148" i="2"/>
  <c r="U177" i="2"/>
  <c r="U201" i="2"/>
  <c r="U22" i="2"/>
  <c r="U54" i="2"/>
  <c r="U57" i="2"/>
  <c r="U150" i="2"/>
  <c r="U65" i="2"/>
  <c r="U151" i="2"/>
  <c r="U67" i="2"/>
  <c r="U152" i="2"/>
  <c r="U86" i="2"/>
  <c r="U153" i="2"/>
  <c r="U87" i="2"/>
  <c r="U160" i="2"/>
  <c r="U88" i="2"/>
  <c r="U179" i="2"/>
  <c r="U89" i="2"/>
  <c r="U180" i="2"/>
  <c r="U97" i="2"/>
  <c r="U181" i="2"/>
  <c r="U3" i="2"/>
  <c r="U99" i="2"/>
  <c r="U182" i="2"/>
  <c r="U23" i="2"/>
  <c r="U118" i="2"/>
  <c r="U183" i="2"/>
  <c r="U24" i="2"/>
  <c r="U119" i="2"/>
  <c r="U184" i="2"/>
  <c r="U25" i="2"/>
  <c r="U120" i="2"/>
  <c r="U33" i="2"/>
  <c r="U121" i="2"/>
  <c r="U35" i="2"/>
  <c r="U55" i="2"/>
  <c r="U56" i="2"/>
  <c r="U129" i="2"/>
  <c r="U131" i="2"/>
  <c r="U149" i="2"/>
  <c r="T16" i="2"/>
  <c r="T32" i="2"/>
  <c r="T48" i="2"/>
  <c r="T64" i="2"/>
  <c r="T80" i="2"/>
  <c r="T96" i="2"/>
  <c r="T112" i="2"/>
  <c r="T128" i="2"/>
  <c r="T144" i="2"/>
  <c r="T160" i="2"/>
  <c r="T176" i="2"/>
  <c r="T192" i="2"/>
  <c r="T17" i="2"/>
  <c r="T33" i="2"/>
  <c r="T49" i="2"/>
  <c r="T65" i="2"/>
  <c r="T81" i="2"/>
  <c r="T97" i="2"/>
  <c r="T113" i="2"/>
  <c r="T129" i="2"/>
  <c r="T145" i="2"/>
  <c r="T161" i="2"/>
  <c r="T177" i="2"/>
  <c r="T193" i="2"/>
  <c r="T2" i="2"/>
  <c r="T18" i="2"/>
  <c r="T34" i="2"/>
  <c r="T50" i="2"/>
  <c r="T66" i="2"/>
  <c r="T82" i="2"/>
  <c r="T98" i="2"/>
  <c r="T114" i="2"/>
  <c r="T130" i="2"/>
  <c r="T146" i="2"/>
  <c r="T162" i="2"/>
  <c r="T178" i="2"/>
  <c r="T194" i="2"/>
  <c r="T3" i="2"/>
  <c r="T19" i="2"/>
  <c r="T35" i="2"/>
  <c r="T51" i="2"/>
  <c r="T67" i="2"/>
  <c r="T83" i="2"/>
  <c r="T99" i="2"/>
  <c r="T115" i="2"/>
  <c r="T131" i="2"/>
  <c r="T147" i="2"/>
  <c r="T163" i="2"/>
  <c r="T179" i="2"/>
  <c r="T195" i="2"/>
  <c r="T4" i="2"/>
  <c r="T20" i="2"/>
  <c r="T36" i="2"/>
  <c r="T52" i="2"/>
  <c r="T68" i="2"/>
  <c r="T84" i="2"/>
  <c r="T100" i="2"/>
  <c r="T116" i="2"/>
  <c r="T132" i="2"/>
  <c r="T148" i="2"/>
  <c r="T164" i="2"/>
  <c r="T180" i="2"/>
  <c r="T196" i="2"/>
  <c r="T5" i="2"/>
  <c r="T21" i="2"/>
  <c r="T37" i="2"/>
  <c r="T53" i="2"/>
  <c r="T69" i="2"/>
  <c r="T85" i="2"/>
  <c r="T101" i="2"/>
  <c r="T117" i="2"/>
  <c r="T133" i="2"/>
  <c r="T149" i="2"/>
  <c r="T165" i="2"/>
  <c r="T181" i="2"/>
  <c r="T197" i="2"/>
  <c r="T8" i="2"/>
  <c r="T24" i="2"/>
  <c r="T40" i="2"/>
  <c r="T56" i="2"/>
  <c r="T72" i="2"/>
  <c r="T88" i="2"/>
  <c r="T13" i="2"/>
  <c r="T43" i="2"/>
  <c r="T73" i="2"/>
  <c r="T102" i="2"/>
  <c r="T124" i="2"/>
  <c r="T152" i="2"/>
  <c r="T174" i="2"/>
  <c r="T202" i="2"/>
  <c r="T14" i="2"/>
  <c r="T44" i="2"/>
  <c r="T74" i="2"/>
  <c r="T103" i="2"/>
  <c r="T125" i="2"/>
  <c r="T153" i="2"/>
  <c r="T175" i="2"/>
  <c r="T15" i="2"/>
  <c r="T45" i="2"/>
  <c r="T75" i="2"/>
  <c r="T104" i="2"/>
  <c r="T126" i="2"/>
  <c r="T154" i="2"/>
  <c r="T182" i="2"/>
  <c r="T22" i="2"/>
  <c r="T46" i="2"/>
  <c r="T76" i="2"/>
  <c r="T105" i="2"/>
  <c r="T127" i="2"/>
  <c r="T155" i="2"/>
  <c r="T183" i="2"/>
  <c r="T23" i="2"/>
  <c r="T47" i="2"/>
  <c r="T77" i="2"/>
  <c r="T106" i="2"/>
  <c r="T134" i="2"/>
  <c r="T156" i="2"/>
  <c r="T184" i="2"/>
  <c r="T25" i="2"/>
  <c r="T54" i="2"/>
  <c r="T78" i="2"/>
  <c r="T107" i="2"/>
  <c r="T135" i="2"/>
  <c r="T157" i="2"/>
  <c r="T185" i="2"/>
  <c r="T26" i="2"/>
  <c r="T55" i="2"/>
  <c r="T79" i="2"/>
  <c r="T108" i="2"/>
  <c r="T136" i="2"/>
  <c r="T158" i="2"/>
  <c r="T186" i="2"/>
  <c r="T27" i="2"/>
  <c r="T57" i="2"/>
  <c r="T86" i="2"/>
  <c r="T109" i="2"/>
  <c r="T137" i="2"/>
  <c r="T159" i="2"/>
  <c r="T187" i="2"/>
  <c r="T28" i="2"/>
  <c r="T58" i="2"/>
  <c r="T87" i="2"/>
  <c r="T110" i="2"/>
  <c r="T138" i="2"/>
  <c r="T166" i="2"/>
  <c r="T188" i="2"/>
  <c r="T29" i="2"/>
  <c r="T59" i="2"/>
  <c r="T89" i="2"/>
  <c r="T111" i="2"/>
  <c r="T139" i="2"/>
  <c r="T167" i="2"/>
  <c r="T189" i="2"/>
  <c r="T12" i="2"/>
  <c r="T93" i="2"/>
  <c r="T169" i="2"/>
  <c r="T30" i="2"/>
  <c r="T94" i="2"/>
  <c r="T170" i="2"/>
  <c r="T31" i="2"/>
  <c r="T95" i="2"/>
  <c r="T171" i="2"/>
  <c r="T38" i="2"/>
  <c r="T118" i="2"/>
  <c r="T172" i="2"/>
  <c r="T39" i="2"/>
  <c r="T119" i="2"/>
  <c r="T173" i="2"/>
  <c r="T41" i="2"/>
  <c r="T120" i="2"/>
  <c r="T190" i="2"/>
  <c r="T42" i="2"/>
  <c r="T121" i="2"/>
  <c r="T191" i="2"/>
  <c r="T60" i="2"/>
  <c r="T122" i="2"/>
  <c r="T198" i="2"/>
  <c r="T61" i="2"/>
  <c r="T123" i="2"/>
  <c r="T199" i="2"/>
  <c r="T62" i="2"/>
  <c r="T140" i="2"/>
  <c r="T200" i="2"/>
  <c r="T63" i="2"/>
  <c r="T141" i="2"/>
  <c r="T201" i="2"/>
  <c r="T6" i="2"/>
  <c r="T70" i="2"/>
  <c r="T142" i="2"/>
  <c r="T143" i="2"/>
  <c r="T150" i="2"/>
  <c r="T151" i="2"/>
  <c r="T168" i="2"/>
  <c r="T7" i="2"/>
  <c r="T9" i="2"/>
  <c r="T10" i="2"/>
  <c r="T11" i="2"/>
  <c r="T71" i="2"/>
  <c r="T90" i="2"/>
  <c r="T91" i="2"/>
  <c r="T92" i="2"/>
  <c r="AB9" i="2"/>
  <c r="AB25" i="2"/>
  <c r="AB41" i="2"/>
  <c r="AB57" i="2"/>
  <c r="AB73" i="2"/>
  <c r="AB89" i="2"/>
  <c r="AB105" i="2"/>
  <c r="AB121" i="2"/>
  <c r="AB137" i="2"/>
  <c r="AB153" i="2"/>
  <c r="AB169" i="2"/>
  <c r="AB185" i="2"/>
  <c r="AB201" i="2"/>
  <c r="AB10" i="2"/>
  <c r="AB26" i="2"/>
  <c r="AB42" i="2"/>
  <c r="AB58" i="2"/>
  <c r="AB74" i="2"/>
  <c r="AB90" i="2"/>
  <c r="AB106" i="2"/>
  <c r="AB122" i="2"/>
  <c r="AB138" i="2"/>
  <c r="AB154" i="2"/>
  <c r="AB170" i="2"/>
  <c r="AB186" i="2"/>
  <c r="AB202" i="2"/>
  <c r="AB11" i="2"/>
  <c r="AB27" i="2"/>
  <c r="AB43" i="2"/>
  <c r="AB59" i="2"/>
  <c r="AB75" i="2"/>
  <c r="AB91" i="2"/>
  <c r="AB107" i="2"/>
  <c r="AB123" i="2"/>
  <c r="AB139" i="2"/>
  <c r="AB155" i="2"/>
  <c r="AB171" i="2"/>
  <c r="AB187" i="2"/>
  <c r="AB12" i="2"/>
  <c r="AB28" i="2"/>
  <c r="AB44" i="2"/>
  <c r="AB60" i="2"/>
  <c r="AB76" i="2"/>
  <c r="AB92" i="2"/>
  <c r="AB108" i="2"/>
  <c r="AB124" i="2"/>
  <c r="AB140" i="2"/>
  <c r="AB156" i="2"/>
  <c r="AB172" i="2"/>
  <c r="AB188" i="2"/>
  <c r="AB5" i="2"/>
  <c r="AB29" i="2"/>
  <c r="AB49" i="2"/>
  <c r="AB69" i="2"/>
  <c r="AB93" i="2"/>
  <c r="AB113" i="2"/>
  <c r="AB133" i="2"/>
  <c r="AB157" i="2"/>
  <c r="AB177" i="2"/>
  <c r="AB197" i="2"/>
  <c r="AB6" i="2"/>
  <c r="AB30" i="2"/>
  <c r="AB50" i="2"/>
  <c r="AB70" i="2"/>
  <c r="AB94" i="2"/>
  <c r="AB114" i="2"/>
  <c r="AB134" i="2"/>
  <c r="AB158" i="2"/>
  <c r="AB178" i="2"/>
  <c r="AB198" i="2"/>
  <c r="AB7" i="2"/>
  <c r="AB31" i="2"/>
  <c r="AB51" i="2"/>
  <c r="AB71" i="2"/>
  <c r="AB95" i="2"/>
  <c r="AB115" i="2"/>
  <c r="AB135" i="2"/>
  <c r="AB159" i="2"/>
  <c r="AB179" i="2"/>
  <c r="AB199" i="2"/>
  <c r="AB8" i="2"/>
  <c r="AB32" i="2"/>
  <c r="AB52" i="2"/>
  <c r="AB72" i="2"/>
  <c r="AB96" i="2"/>
  <c r="AB116" i="2"/>
  <c r="AB136" i="2"/>
  <c r="AB160" i="2"/>
  <c r="AB180" i="2"/>
  <c r="AB200" i="2"/>
  <c r="AB13" i="2"/>
  <c r="AB33" i="2"/>
  <c r="AB53" i="2"/>
  <c r="AB77" i="2"/>
  <c r="AB97" i="2"/>
  <c r="AB117" i="2"/>
  <c r="AB141" i="2"/>
  <c r="AB161" i="2"/>
  <c r="AB181" i="2"/>
  <c r="AB14" i="2"/>
  <c r="AB34" i="2"/>
  <c r="AB54" i="2"/>
  <c r="AB78" i="2"/>
  <c r="AB98" i="2"/>
  <c r="AB118" i="2"/>
  <c r="AB142" i="2"/>
  <c r="AB162" i="2"/>
  <c r="AB182" i="2"/>
  <c r="AB24" i="2"/>
  <c r="AB64" i="2"/>
  <c r="AB100" i="2"/>
  <c r="AB130" i="2"/>
  <c r="AB166" i="2"/>
  <c r="AB196" i="2"/>
  <c r="AB35" i="2"/>
  <c r="AB65" i="2"/>
  <c r="AB101" i="2"/>
  <c r="AB131" i="2"/>
  <c r="AB167" i="2"/>
  <c r="AB36" i="2"/>
  <c r="AB66" i="2"/>
  <c r="AB102" i="2"/>
  <c r="AB132" i="2"/>
  <c r="AB168" i="2"/>
  <c r="AB37" i="2"/>
  <c r="AB67" i="2"/>
  <c r="AB103" i="2"/>
  <c r="AB143" i="2"/>
  <c r="AB173" i="2"/>
  <c r="AB2" i="2"/>
  <c r="AB38" i="2"/>
  <c r="AB68" i="2"/>
  <c r="AB104" i="2"/>
  <c r="AB144" i="2"/>
  <c r="AB174" i="2"/>
  <c r="AB3" i="2"/>
  <c r="AB39" i="2"/>
  <c r="AB79" i="2"/>
  <c r="AB109" i="2"/>
  <c r="AB145" i="2"/>
  <c r="AB175" i="2"/>
  <c r="AB4" i="2"/>
  <c r="AB40" i="2"/>
  <c r="AB80" i="2"/>
  <c r="AB110" i="2"/>
  <c r="AB146" i="2"/>
  <c r="AB176" i="2"/>
  <c r="AB15" i="2"/>
  <c r="AB45" i="2"/>
  <c r="AB81" i="2"/>
  <c r="AB111" i="2"/>
  <c r="AB147" i="2"/>
  <c r="AB183" i="2"/>
  <c r="AB46" i="2"/>
  <c r="AB112" i="2"/>
  <c r="AB184" i="2"/>
  <c r="AB47" i="2"/>
  <c r="AB119" i="2"/>
  <c r="AB189" i="2"/>
  <c r="AB48" i="2"/>
  <c r="AB120" i="2"/>
  <c r="AB190" i="2"/>
  <c r="AB55" i="2"/>
  <c r="AB125" i="2"/>
  <c r="AB191" i="2"/>
  <c r="AB56" i="2"/>
  <c r="AB126" i="2"/>
  <c r="AB192" i="2"/>
  <c r="AB61" i="2"/>
  <c r="AB127" i="2"/>
  <c r="AB193" i="2"/>
  <c r="AB62" i="2"/>
  <c r="AB128" i="2"/>
  <c r="AB194" i="2"/>
  <c r="AB63" i="2"/>
  <c r="AB129" i="2"/>
  <c r="AB195" i="2"/>
  <c r="AB16" i="2"/>
  <c r="AB82" i="2"/>
  <c r="AB148" i="2"/>
  <c r="AB17" i="2"/>
  <c r="AB83" i="2"/>
  <c r="AB149" i="2"/>
  <c r="AB18" i="2"/>
  <c r="AB84" i="2"/>
  <c r="AB150" i="2"/>
  <c r="AB88" i="2"/>
  <c r="AB99" i="2"/>
  <c r="AB151" i="2"/>
  <c r="AB152" i="2"/>
  <c r="AB163" i="2"/>
  <c r="AB164" i="2"/>
  <c r="AB165" i="2"/>
  <c r="AB19" i="2"/>
  <c r="AB20" i="2"/>
  <c r="AB21" i="2"/>
  <c r="AB22" i="2"/>
  <c r="AB23" i="2"/>
  <c r="AB85" i="2"/>
  <c r="AB86" i="2"/>
  <c r="AB87" i="2"/>
  <c r="AC3" i="2"/>
  <c r="AC19" i="2"/>
  <c r="AC35" i="2"/>
  <c r="AC51" i="2"/>
  <c r="AC67" i="2"/>
  <c r="AC83" i="2"/>
  <c r="AC99" i="2"/>
  <c r="AC115" i="2"/>
  <c r="AC131" i="2"/>
  <c r="AC147" i="2"/>
  <c r="AC163" i="2"/>
  <c r="AC179" i="2"/>
  <c r="AC195" i="2"/>
  <c r="AC4" i="2"/>
  <c r="AC20" i="2"/>
  <c r="AC36" i="2"/>
  <c r="AC52" i="2"/>
  <c r="AC68" i="2"/>
  <c r="AC84" i="2"/>
  <c r="AC100" i="2"/>
  <c r="AC116" i="2"/>
  <c r="AC132" i="2"/>
  <c r="AC148" i="2"/>
  <c r="AC164" i="2"/>
  <c r="AC180" i="2"/>
  <c r="AC196" i="2"/>
  <c r="AC5" i="2"/>
  <c r="AC21" i="2"/>
  <c r="AC37" i="2"/>
  <c r="AC53" i="2"/>
  <c r="AC69" i="2"/>
  <c r="AC85" i="2"/>
  <c r="AC101" i="2"/>
  <c r="AC117" i="2"/>
  <c r="AC133" i="2"/>
  <c r="AC149" i="2"/>
  <c r="AC165" i="2"/>
  <c r="AC181" i="2"/>
  <c r="AC197" i="2"/>
  <c r="AC6" i="2"/>
  <c r="AC22" i="2"/>
  <c r="AC38" i="2"/>
  <c r="AC54" i="2"/>
  <c r="AC70" i="2"/>
  <c r="AC86" i="2"/>
  <c r="AC102" i="2"/>
  <c r="AC118" i="2"/>
  <c r="AC134" i="2"/>
  <c r="AC150" i="2"/>
  <c r="AC166" i="2"/>
  <c r="AC182" i="2"/>
  <c r="AC198" i="2"/>
  <c r="AC15" i="2"/>
  <c r="AC39" i="2"/>
  <c r="AC59" i="2"/>
  <c r="AC79" i="2"/>
  <c r="AC103" i="2"/>
  <c r="AC123" i="2"/>
  <c r="AC143" i="2"/>
  <c r="AC167" i="2"/>
  <c r="AC187" i="2"/>
  <c r="AC16" i="2"/>
  <c r="AC40" i="2"/>
  <c r="AC60" i="2"/>
  <c r="AC80" i="2"/>
  <c r="AC104" i="2"/>
  <c r="AC124" i="2"/>
  <c r="AC144" i="2"/>
  <c r="AC168" i="2"/>
  <c r="AC188" i="2"/>
  <c r="AC17" i="2"/>
  <c r="AC41" i="2"/>
  <c r="AC61" i="2"/>
  <c r="AC81" i="2"/>
  <c r="AC105" i="2"/>
  <c r="AC125" i="2"/>
  <c r="AC145" i="2"/>
  <c r="AC169" i="2"/>
  <c r="AC189" i="2"/>
  <c r="AC18" i="2"/>
  <c r="AC42" i="2"/>
  <c r="AC62" i="2"/>
  <c r="AC82" i="2"/>
  <c r="AC106" i="2"/>
  <c r="AC126" i="2"/>
  <c r="AC146" i="2"/>
  <c r="AC170" i="2"/>
  <c r="AC190" i="2"/>
  <c r="AC23" i="2"/>
  <c r="AC43" i="2"/>
  <c r="AC63" i="2"/>
  <c r="AC87" i="2"/>
  <c r="AC107" i="2"/>
  <c r="AC127" i="2"/>
  <c r="AC151" i="2"/>
  <c r="AC171" i="2"/>
  <c r="AC191" i="2"/>
  <c r="AC24" i="2"/>
  <c r="AC44" i="2"/>
  <c r="AC64" i="2"/>
  <c r="AC88" i="2"/>
  <c r="AC108" i="2"/>
  <c r="AC128" i="2"/>
  <c r="AC152" i="2"/>
  <c r="AC172" i="2"/>
  <c r="AC192" i="2"/>
  <c r="AC28" i="2"/>
  <c r="AC58" i="2"/>
  <c r="AC94" i="2"/>
  <c r="AC130" i="2"/>
  <c r="AC160" i="2"/>
  <c r="AC200" i="2"/>
  <c r="AC29" i="2"/>
  <c r="AC65" i="2"/>
  <c r="AC95" i="2"/>
  <c r="AC135" i="2"/>
  <c r="AC161" i="2"/>
  <c r="AC201" i="2"/>
  <c r="AC30" i="2"/>
  <c r="AC66" i="2"/>
  <c r="AC96" i="2"/>
  <c r="AC136" i="2"/>
  <c r="AC162" i="2"/>
  <c r="AC202" i="2"/>
  <c r="AC31" i="2"/>
  <c r="AC71" i="2"/>
  <c r="AC97" i="2"/>
  <c r="AC137" i="2"/>
  <c r="AC173" i="2"/>
  <c r="AC2" i="2"/>
  <c r="AC32" i="2"/>
  <c r="AC72" i="2"/>
  <c r="AC98" i="2"/>
  <c r="AC138" i="2"/>
  <c r="AC174" i="2"/>
  <c r="AC7" i="2"/>
  <c r="AC33" i="2"/>
  <c r="AC73" i="2"/>
  <c r="AC109" i="2"/>
  <c r="AC139" i="2"/>
  <c r="AC175" i="2"/>
  <c r="AC8" i="2"/>
  <c r="AC34" i="2"/>
  <c r="AC74" i="2"/>
  <c r="AC110" i="2"/>
  <c r="AC140" i="2"/>
  <c r="AC176" i="2"/>
  <c r="AC9" i="2"/>
  <c r="AC45" i="2"/>
  <c r="AC75" i="2"/>
  <c r="AC111" i="2"/>
  <c r="AC141" i="2"/>
  <c r="AC177" i="2"/>
  <c r="AC10" i="2"/>
  <c r="AC46" i="2"/>
  <c r="AC76" i="2"/>
  <c r="AC26" i="2"/>
  <c r="AC112" i="2"/>
  <c r="AC178" i="2"/>
  <c r="AC27" i="2"/>
  <c r="AC113" i="2"/>
  <c r="AC183" i="2"/>
  <c r="AC47" i="2"/>
  <c r="AC114" i="2"/>
  <c r="AC184" i="2"/>
  <c r="AC48" i="2"/>
  <c r="AC119" i="2"/>
  <c r="AC185" i="2"/>
  <c r="AC49" i="2"/>
  <c r="AC120" i="2"/>
  <c r="AC186" i="2"/>
  <c r="AC50" i="2"/>
  <c r="AC121" i="2"/>
  <c r="AC193" i="2"/>
  <c r="AC55" i="2"/>
  <c r="AC122" i="2"/>
  <c r="AC194" i="2"/>
  <c r="AC56" i="2"/>
  <c r="AC129" i="2"/>
  <c r="AC199" i="2"/>
  <c r="AC57" i="2"/>
  <c r="AC142" i="2"/>
  <c r="AC77" i="2"/>
  <c r="AC153" i="2"/>
  <c r="AC78" i="2"/>
  <c r="AC154" i="2"/>
  <c r="AC91" i="2"/>
  <c r="AC92" i="2"/>
  <c r="AC93" i="2"/>
  <c r="AC155" i="2"/>
  <c r="AC156" i="2"/>
  <c r="AC157" i="2"/>
  <c r="AC158" i="2"/>
  <c r="AC159" i="2"/>
  <c r="AC11" i="2"/>
  <c r="AC12" i="2"/>
  <c r="AC13" i="2"/>
  <c r="AC14" i="2"/>
  <c r="AC25" i="2"/>
  <c r="AC89" i="2"/>
  <c r="AC90" i="2"/>
  <c r="Z6" i="2"/>
  <c r="Z22" i="2"/>
  <c r="Z38" i="2"/>
  <c r="Z54" i="2"/>
  <c r="Z70" i="2"/>
  <c r="Z86" i="2"/>
  <c r="Z102" i="2"/>
  <c r="Z118" i="2"/>
  <c r="Z134" i="2"/>
  <c r="Z7" i="2"/>
  <c r="Z24" i="2"/>
  <c r="Z41" i="2"/>
  <c r="Z58" i="2"/>
  <c r="Z75" i="2"/>
  <c r="Z92" i="2"/>
  <c r="Z109" i="2"/>
  <c r="Z126" i="2"/>
  <c r="Z143" i="2"/>
  <c r="Z159" i="2"/>
  <c r="Z175" i="2"/>
  <c r="Z191" i="2"/>
  <c r="Z8" i="2"/>
  <c r="Z25" i="2"/>
  <c r="Z42" i="2"/>
  <c r="Z59" i="2"/>
  <c r="Z76" i="2"/>
  <c r="Z93" i="2"/>
  <c r="Z110" i="2"/>
  <c r="Z127" i="2"/>
  <c r="Z144" i="2"/>
  <c r="Z160" i="2"/>
  <c r="Z176" i="2"/>
  <c r="Z192" i="2"/>
  <c r="Z9" i="2"/>
  <c r="Z26" i="2"/>
  <c r="Z43" i="2"/>
  <c r="Z60" i="2"/>
  <c r="Z77" i="2"/>
  <c r="Z94" i="2"/>
  <c r="Z111" i="2"/>
  <c r="Z128" i="2"/>
  <c r="Z145" i="2"/>
  <c r="Z161" i="2"/>
  <c r="Z177" i="2"/>
  <c r="Z193" i="2"/>
  <c r="Z10" i="2"/>
  <c r="Z27" i="2"/>
  <c r="Z44" i="2"/>
  <c r="Z61" i="2"/>
  <c r="Z78" i="2"/>
  <c r="Z95" i="2"/>
  <c r="Z112" i="2"/>
  <c r="Z129" i="2"/>
  <c r="Z146" i="2"/>
  <c r="Z162" i="2"/>
  <c r="Z178" i="2"/>
  <c r="Z194" i="2"/>
  <c r="Z11" i="2"/>
  <c r="Z28" i="2"/>
  <c r="Z45" i="2"/>
  <c r="Z62" i="2"/>
  <c r="Z79" i="2"/>
  <c r="Z96" i="2"/>
  <c r="Z113" i="2"/>
  <c r="Z130" i="2"/>
  <c r="Z147" i="2"/>
  <c r="Z163" i="2"/>
  <c r="Z179" i="2"/>
  <c r="Z195" i="2"/>
  <c r="Z21" i="2"/>
  <c r="Z49" i="2"/>
  <c r="Z72" i="2"/>
  <c r="Z99" i="2"/>
  <c r="Z122" i="2"/>
  <c r="Z149" i="2"/>
  <c r="Z170" i="2"/>
  <c r="Z196" i="2"/>
  <c r="Z23" i="2"/>
  <c r="Z50" i="2"/>
  <c r="Z73" i="2"/>
  <c r="Z100" i="2"/>
  <c r="Z123" i="2"/>
  <c r="Z150" i="2"/>
  <c r="Z171" i="2"/>
  <c r="Z197" i="2"/>
  <c r="Z29" i="2"/>
  <c r="Z51" i="2"/>
  <c r="Z74" i="2"/>
  <c r="Z101" i="2"/>
  <c r="Z124" i="2"/>
  <c r="Z151" i="2"/>
  <c r="Z172" i="2"/>
  <c r="Z198" i="2"/>
  <c r="Z2" i="2"/>
  <c r="Z30" i="2"/>
  <c r="Z52" i="2"/>
  <c r="Z80" i="2"/>
  <c r="Z103" i="2"/>
  <c r="Z125" i="2"/>
  <c r="Z152" i="2"/>
  <c r="Z173" i="2"/>
  <c r="Z199" i="2"/>
  <c r="Z3" i="2"/>
  <c r="Z31" i="2"/>
  <c r="Z53" i="2"/>
  <c r="Z81" i="2"/>
  <c r="Z104" i="2"/>
  <c r="Z131" i="2"/>
  <c r="Z153" i="2"/>
  <c r="Z174" i="2"/>
  <c r="Z200" i="2"/>
  <c r="Z4" i="2"/>
  <c r="Z32" i="2"/>
  <c r="Z55" i="2"/>
  <c r="Z82" i="2"/>
  <c r="Z105" i="2"/>
  <c r="Z132" i="2"/>
  <c r="Z154" i="2"/>
  <c r="Z180" i="2"/>
  <c r="Z201" i="2"/>
  <c r="Z17" i="2"/>
  <c r="Z63" i="2"/>
  <c r="Z97" i="2"/>
  <c r="Z138" i="2"/>
  <c r="Z181" i="2"/>
  <c r="Z18" i="2"/>
  <c r="Z64" i="2"/>
  <c r="Z98" i="2"/>
  <c r="Z139" i="2"/>
  <c r="Z182" i="2"/>
  <c r="Z19" i="2"/>
  <c r="Z65" i="2"/>
  <c r="Z106" i="2"/>
  <c r="Z140" i="2"/>
  <c r="Z183" i="2"/>
  <c r="Z20" i="2"/>
  <c r="Z66" i="2"/>
  <c r="Z107" i="2"/>
  <c r="Z141" i="2"/>
  <c r="Z184" i="2"/>
  <c r="Z33" i="2"/>
  <c r="Z67" i="2"/>
  <c r="Z108" i="2"/>
  <c r="Z142" i="2"/>
  <c r="Z185" i="2"/>
  <c r="Z34" i="2"/>
  <c r="Z68" i="2"/>
  <c r="Z114" i="2"/>
  <c r="Z148" i="2"/>
  <c r="Z186" i="2"/>
  <c r="Z35" i="2"/>
  <c r="Z69" i="2"/>
  <c r="Z115" i="2"/>
  <c r="Z155" i="2"/>
  <c r="Z187" i="2"/>
  <c r="Z36" i="2"/>
  <c r="Z71" i="2"/>
  <c r="Z116" i="2"/>
  <c r="Z156" i="2"/>
  <c r="Z188" i="2"/>
  <c r="Z37" i="2"/>
  <c r="Z83" i="2"/>
  <c r="Z117" i="2"/>
  <c r="Z157" i="2"/>
  <c r="Z189" i="2"/>
  <c r="Z39" i="2"/>
  <c r="Z84" i="2"/>
  <c r="Z119" i="2"/>
  <c r="Z158" i="2"/>
  <c r="Z190" i="2"/>
  <c r="Z12" i="2"/>
  <c r="Z91" i="2"/>
  <c r="Z13" i="2"/>
  <c r="Z120" i="2"/>
  <c r="Z14" i="2"/>
  <c r="Z121" i="2"/>
  <c r="Z15" i="2"/>
  <c r="Z133" i="2"/>
  <c r="Z16" i="2"/>
  <c r="Z135" i="2"/>
  <c r="Z40" i="2"/>
  <c r="Z136" i="2"/>
  <c r="Z46" i="2"/>
  <c r="Z137" i="2"/>
  <c r="Z47" i="2"/>
  <c r="Z164" i="2"/>
  <c r="Z48" i="2"/>
  <c r="Z165" i="2"/>
  <c r="Z56" i="2"/>
  <c r="Z166" i="2"/>
  <c r="Z57" i="2"/>
  <c r="Z167" i="2"/>
  <c r="Z202" i="2"/>
  <c r="Z5" i="2"/>
  <c r="Z85" i="2"/>
  <c r="Z87" i="2"/>
  <c r="Z88" i="2"/>
  <c r="Z89" i="2"/>
  <c r="Z90" i="2"/>
  <c r="Z168" i="2"/>
  <c r="Z169" i="2"/>
  <c r="V16" i="2"/>
  <c r="V32" i="2"/>
  <c r="V48" i="2"/>
  <c r="V64" i="2"/>
  <c r="V80" i="2"/>
  <c r="V96" i="2"/>
  <c r="V112" i="2"/>
  <c r="V128" i="2"/>
  <c r="V144" i="2"/>
  <c r="V160" i="2"/>
  <c r="V176" i="2"/>
  <c r="V192" i="2"/>
  <c r="V2" i="2"/>
  <c r="V18" i="2"/>
  <c r="V34" i="2"/>
  <c r="V50" i="2"/>
  <c r="V66" i="2"/>
  <c r="V82" i="2"/>
  <c r="V98" i="2"/>
  <c r="V114" i="2"/>
  <c r="V130" i="2"/>
  <c r="V146" i="2"/>
  <c r="V162" i="2"/>
  <c r="V178" i="2"/>
  <c r="V194" i="2"/>
  <c r="V4" i="2"/>
  <c r="V20" i="2"/>
  <c r="V36" i="2"/>
  <c r="V52" i="2"/>
  <c r="V68" i="2"/>
  <c r="V84" i="2"/>
  <c r="V100" i="2"/>
  <c r="V116" i="2"/>
  <c r="V132" i="2"/>
  <c r="V148" i="2"/>
  <c r="V164" i="2"/>
  <c r="V180" i="2"/>
  <c r="V196" i="2"/>
  <c r="V17" i="2"/>
  <c r="V38" i="2"/>
  <c r="V57" i="2"/>
  <c r="V76" i="2"/>
  <c r="V95" i="2"/>
  <c r="V117" i="2"/>
  <c r="V136" i="2"/>
  <c r="V155" i="2"/>
  <c r="V174" i="2"/>
  <c r="V195" i="2"/>
  <c r="V19" i="2"/>
  <c r="V39" i="2"/>
  <c r="V58" i="2"/>
  <c r="V77" i="2"/>
  <c r="V97" i="2"/>
  <c r="V118" i="2"/>
  <c r="V137" i="2"/>
  <c r="V156" i="2"/>
  <c r="V175" i="2"/>
  <c r="V197" i="2"/>
  <c r="V21" i="2"/>
  <c r="V40" i="2"/>
  <c r="V59" i="2"/>
  <c r="V78" i="2"/>
  <c r="V99" i="2"/>
  <c r="V119" i="2"/>
  <c r="V138" i="2"/>
  <c r="V157" i="2"/>
  <c r="V177" i="2"/>
  <c r="V198" i="2"/>
  <c r="V22" i="2"/>
  <c r="V41" i="2"/>
  <c r="V60" i="2"/>
  <c r="V79" i="2"/>
  <c r="V101" i="2"/>
  <c r="V120" i="2"/>
  <c r="V139" i="2"/>
  <c r="V158" i="2"/>
  <c r="V179" i="2"/>
  <c r="V199" i="2"/>
  <c r="V3" i="2"/>
  <c r="V23" i="2"/>
  <c r="V42" i="2"/>
  <c r="V61" i="2"/>
  <c r="V81" i="2"/>
  <c r="V102" i="2"/>
  <c r="V121" i="2"/>
  <c r="V140" i="2"/>
  <c r="V159" i="2"/>
  <c r="V181" i="2"/>
  <c r="V200" i="2"/>
  <c r="V5" i="2"/>
  <c r="V24" i="2"/>
  <c r="V43" i="2"/>
  <c r="V62" i="2"/>
  <c r="V83" i="2"/>
  <c r="V103" i="2"/>
  <c r="V122" i="2"/>
  <c r="V141" i="2"/>
  <c r="V161" i="2"/>
  <c r="V182" i="2"/>
  <c r="V201" i="2"/>
  <c r="V6" i="2"/>
  <c r="V25" i="2"/>
  <c r="V44" i="2"/>
  <c r="V63" i="2"/>
  <c r="V85" i="2"/>
  <c r="V104" i="2"/>
  <c r="V123" i="2"/>
  <c r="V142" i="2"/>
  <c r="V163" i="2"/>
  <c r="V183" i="2"/>
  <c r="V202" i="2"/>
  <c r="V7" i="2"/>
  <c r="V26" i="2"/>
  <c r="V45" i="2"/>
  <c r="V65" i="2"/>
  <c r="V86" i="2"/>
  <c r="V105" i="2"/>
  <c r="V124" i="2"/>
  <c r="V143" i="2"/>
  <c r="V165" i="2"/>
  <c r="V184" i="2"/>
  <c r="V8" i="2"/>
  <c r="V27" i="2"/>
  <c r="V46" i="2"/>
  <c r="V67" i="2"/>
  <c r="V87" i="2"/>
  <c r="V106" i="2"/>
  <c r="V125" i="2"/>
  <c r="V145" i="2"/>
  <c r="V166" i="2"/>
  <c r="V185" i="2"/>
  <c r="V28" i="2"/>
  <c r="V71" i="2"/>
  <c r="V111" i="2"/>
  <c r="V154" i="2"/>
  <c r="V29" i="2"/>
  <c r="V72" i="2"/>
  <c r="V113" i="2"/>
  <c r="V167" i="2"/>
  <c r="V30" i="2"/>
  <c r="V73" i="2"/>
  <c r="V115" i="2"/>
  <c r="V168" i="2"/>
  <c r="V31" i="2"/>
  <c r="V74" i="2"/>
  <c r="V126" i="2"/>
  <c r="V169" i="2"/>
  <c r="V33" i="2"/>
  <c r="V75" i="2"/>
  <c r="V127" i="2"/>
  <c r="V170" i="2"/>
  <c r="V35" i="2"/>
  <c r="V88" i="2"/>
  <c r="V129" i="2"/>
  <c r="V171" i="2"/>
  <c r="V37" i="2"/>
  <c r="V89" i="2"/>
  <c r="V131" i="2"/>
  <c r="V172" i="2"/>
  <c r="V47" i="2"/>
  <c r="V90" i="2"/>
  <c r="V133" i="2"/>
  <c r="V173" i="2"/>
  <c r="V49" i="2"/>
  <c r="V91" i="2"/>
  <c r="V134" i="2"/>
  <c r="V186" i="2"/>
  <c r="V9" i="2"/>
  <c r="V51" i="2"/>
  <c r="V92" i="2"/>
  <c r="V135" i="2"/>
  <c r="V187" i="2"/>
  <c r="V10" i="2"/>
  <c r="V53" i="2"/>
  <c r="V93" i="2"/>
  <c r="V147" i="2"/>
  <c r="V188" i="2"/>
  <c r="V11" i="2"/>
  <c r="V150" i="2"/>
  <c r="V12" i="2"/>
  <c r="V151" i="2"/>
  <c r="V13" i="2"/>
  <c r="V152" i="2"/>
  <c r="V14" i="2"/>
  <c r="V153" i="2"/>
  <c r="V15" i="2"/>
  <c r="V189" i="2"/>
  <c r="V54" i="2"/>
  <c r="V190" i="2"/>
  <c r="V55" i="2"/>
  <c r="V191" i="2"/>
  <c r="V56" i="2"/>
  <c r="V193" i="2"/>
  <c r="V69" i="2"/>
  <c r="V70" i="2"/>
  <c r="V94" i="2"/>
  <c r="V107" i="2"/>
  <c r="V108" i="2"/>
  <c r="V110" i="2"/>
  <c r="V149" i="2"/>
  <c r="V109" i="2"/>
  <c r="X11" i="2"/>
  <c r="X27" i="2"/>
  <c r="X43" i="2"/>
  <c r="X59" i="2"/>
  <c r="X75" i="2"/>
  <c r="X91" i="2"/>
  <c r="X107" i="2"/>
  <c r="X12" i="2"/>
  <c r="X28" i="2"/>
  <c r="X44" i="2"/>
  <c r="X60" i="2"/>
  <c r="X76" i="2"/>
  <c r="X92" i="2"/>
  <c r="X108" i="2"/>
  <c r="X13" i="2"/>
  <c r="X29" i="2"/>
  <c r="X45" i="2"/>
  <c r="X61" i="2"/>
  <c r="X77" i="2"/>
  <c r="X93" i="2"/>
  <c r="X109" i="2"/>
  <c r="X14" i="2"/>
  <c r="X30" i="2"/>
  <c r="X46" i="2"/>
  <c r="X62" i="2"/>
  <c r="X78" i="2"/>
  <c r="X94" i="2"/>
  <c r="X110" i="2"/>
  <c r="X126" i="2"/>
  <c r="X15" i="2"/>
  <c r="X31" i="2"/>
  <c r="X47" i="2"/>
  <c r="X63" i="2"/>
  <c r="X79" i="2"/>
  <c r="X95" i="2"/>
  <c r="X22" i="2"/>
  <c r="X48" i="2"/>
  <c r="X69" i="2"/>
  <c r="X90" i="2"/>
  <c r="X115" i="2"/>
  <c r="X132" i="2"/>
  <c r="X148" i="2"/>
  <c r="X164" i="2"/>
  <c r="X180" i="2"/>
  <c r="X196" i="2"/>
  <c r="X2" i="2"/>
  <c r="X23" i="2"/>
  <c r="X49" i="2"/>
  <c r="X70" i="2"/>
  <c r="X96" i="2"/>
  <c r="X116" i="2"/>
  <c r="X133" i="2"/>
  <c r="X149" i="2"/>
  <c r="X165" i="2"/>
  <c r="X181" i="2"/>
  <c r="X197" i="2"/>
  <c r="X3" i="2"/>
  <c r="X24" i="2"/>
  <c r="X50" i="2"/>
  <c r="X71" i="2"/>
  <c r="X97" i="2"/>
  <c r="X117" i="2"/>
  <c r="X134" i="2"/>
  <c r="X150" i="2"/>
  <c r="X166" i="2"/>
  <c r="X182" i="2"/>
  <c r="X198" i="2"/>
  <c r="X5" i="2"/>
  <c r="X26" i="2"/>
  <c r="X52" i="2"/>
  <c r="X73" i="2"/>
  <c r="X99" i="2"/>
  <c r="X119" i="2"/>
  <c r="X136" i="2"/>
  <c r="X152" i="2"/>
  <c r="X168" i="2"/>
  <c r="X184" i="2"/>
  <c r="X200" i="2"/>
  <c r="X6" i="2"/>
  <c r="X32" i="2"/>
  <c r="X53" i="2"/>
  <c r="X74" i="2"/>
  <c r="X33" i="2"/>
  <c r="X64" i="2"/>
  <c r="X98" i="2"/>
  <c r="X123" i="2"/>
  <c r="X144" i="2"/>
  <c r="X167" i="2"/>
  <c r="X188" i="2"/>
  <c r="X34" i="2"/>
  <c r="X65" i="2"/>
  <c r="X100" i="2"/>
  <c r="X124" i="2"/>
  <c r="X145" i="2"/>
  <c r="X169" i="2"/>
  <c r="X189" i="2"/>
  <c r="X35" i="2"/>
  <c r="X66" i="2"/>
  <c r="X101" i="2"/>
  <c r="X125" i="2"/>
  <c r="X146" i="2"/>
  <c r="X170" i="2"/>
  <c r="X190" i="2"/>
  <c r="X36" i="2"/>
  <c r="X67" i="2"/>
  <c r="X102" i="2"/>
  <c r="X127" i="2"/>
  <c r="X147" i="2"/>
  <c r="X171" i="2"/>
  <c r="X191" i="2"/>
  <c r="X4" i="2"/>
  <c r="X37" i="2"/>
  <c r="X68" i="2"/>
  <c r="X103" i="2"/>
  <c r="X128" i="2"/>
  <c r="X151" i="2"/>
  <c r="X172" i="2"/>
  <c r="X192" i="2"/>
  <c r="X7" i="2"/>
  <c r="X38" i="2"/>
  <c r="X72" i="2"/>
  <c r="X104" i="2"/>
  <c r="X129" i="2"/>
  <c r="X153" i="2"/>
  <c r="X173" i="2"/>
  <c r="X193" i="2"/>
  <c r="X8" i="2"/>
  <c r="X39" i="2"/>
  <c r="X80" i="2"/>
  <c r="X105" i="2"/>
  <c r="X130" i="2"/>
  <c r="X154" i="2"/>
  <c r="X174" i="2"/>
  <c r="X194" i="2"/>
  <c r="X9" i="2"/>
  <c r="X40" i="2"/>
  <c r="X81" i="2"/>
  <c r="X106" i="2"/>
  <c r="X131" i="2"/>
  <c r="X155" i="2"/>
  <c r="X175" i="2"/>
  <c r="X195" i="2"/>
  <c r="X10" i="2"/>
  <c r="X41" i="2"/>
  <c r="X82" i="2"/>
  <c r="X111" i="2"/>
  <c r="X135" i="2"/>
  <c r="X156" i="2"/>
  <c r="X176" i="2"/>
  <c r="X199" i="2"/>
  <c r="X83" i="2"/>
  <c r="X139" i="2"/>
  <c r="X185" i="2"/>
  <c r="X84" i="2"/>
  <c r="X140" i="2"/>
  <c r="X186" i="2"/>
  <c r="X16" i="2"/>
  <c r="X85" i="2"/>
  <c r="X141" i="2"/>
  <c r="X187" i="2"/>
  <c r="X17" i="2"/>
  <c r="X86" i="2"/>
  <c r="X142" i="2"/>
  <c r="X201" i="2"/>
  <c r="X18" i="2"/>
  <c r="X87" i="2"/>
  <c r="X143" i="2"/>
  <c r="X202" i="2"/>
  <c r="X19" i="2"/>
  <c r="X88" i="2"/>
  <c r="X157" i="2"/>
  <c r="X20" i="2"/>
  <c r="X89" i="2"/>
  <c r="X158" i="2"/>
  <c r="X21" i="2"/>
  <c r="X112" i="2"/>
  <c r="X159" i="2"/>
  <c r="X25" i="2"/>
  <c r="X113" i="2"/>
  <c r="X160" i="2"/>
  <c r="X42" i="2"/>
  <c r="X114" i="2"/>
  <c r="X161" i="2"/>
  <c r="X51" i="2"/>
  <c r="X118" i="2"/>
  <c r="X162" i="2"/>
  <c r="X57" i="2"/>
  <c r="X58" i="2"/>
  <c r="X120" i="2"/>
  <c r="X121" i="2"/>
  <c r="X122" i="2"/>
  <c r="X137" i="2"/>
  <c r="X138" i="2"/>
  <c r="X163" i="2"/>
  <c r="X177" i="2"/>
  <c r="X178" i="2"/>
  <c r="X179" i="2"/>
  <c r="X183" i="2"/>
  <c r="X54" i="2"/>
  <c r="X55" i="2"/>
  <c r="X56" i="2"/>
  <c r="AE7" i="2"/>
  <c r="AE23" i="2"/>
  <c r="AE39" i="2"/>
  <c r="AE55" i="2"/>
  <c r="AE71" i="2"/>
  <c r="AE87" i="2"/>
  <c r="AE103" i="2"/>
  <c r="AE119" i="2"/>
  <c r="AE135" i="2"/>
  <c r="AE151" i="2"/>
  <c r="AE167" i="2"/>
  <c r="AE183" i="2"/>
  <c r="AE199" i="2"/>
  <c r="AE8" i="2"/>
  <c r="AE24" i="2"/>
  <c r="AE40" i="2"/>
  <c r="AE56" i="2"/>
  <c r="AE72" i="2"/>
  <c r="AE88" i="2"/>
  <c r="AE104" i="2"/>
  <c r="AE120" i="2"/>
  <c r="AE136" i="2"/>
  <c r="AE152" i="2"/>
  <c r="AE168" i="2"/>
  <c r="AE184" i="2"/>
  <c r="AE200" i="2"/>
  <c r="AE9" i="2"/>
  <c r="AE25" i="2"/>
  <c r="AE41" i="2"/>
  <c r="AE57" i="2"/>
  <c r="AE73" i="2"/>
  <c r="AE89" i="2"/>
  <c r="AE105" i="2"/>
  <c r="AE121" i="2"/>
  <c r="AE137" i="2"/>
  <c r="AE153" i="2"/>
  <c r="AE169" i="2"/>
  <c r="AE185" i="2"/>
  <c r="AE201" i="2"/>
  <c r="AE10" i="2"/>
  <c r="AE26" i="2"/>
  <c r="AE42" i="2"/>
  <c r="AE58" i="2"/>
  <c r="AE74" i="2"/>
  <c r="AE90" i="2"/>
  <c r="AE106" i="2"/>
  <c r="AE122" i="2"/>
  <c r="AE138" i="2"/>
  <c r="AE154" i="2"/>
  <c r="AE170" i="2"/>
  <c r="AE186" i="2"/>
  <c r="AE202" i="2"/>
  <c r="AE11" i="2"/>
  <c r="AE27" i="2"/>
  <c r="AE43" i="2"/>
  <c r="AE59" i="2"/>
  <c r="AE75" i="2"/>
  <c r="AE91" i="2"/>
  <c r="AE107" i="2"/>
  <c r="AE123" i="2"/>
  <c r="AE139" i="2"/>
  <c r="AE155" i="2"/>
  <c r="AE171" i="2"/>
  <c r="AE187" i="2"/>
  <c r="AE12" i="2"/>
  <c r="AE28" i="2"/>
  <c r="AE44" i="2"/>
  <c r="AE60" i="2"/>
  <c r="AE76" i="2"/>
  <c r="AE92" i="2"/>
  <c r="AE108" i="2"/>
  <c r="AE124" i="2"/>
  <c r="AE140" i="2"/>
  <c r="AE156" i="2"/>
  <c r="AE172" i="2"/>
  <c r="AE188" i="2"/>
  <c r="AE13" i="2"/>
  <c r="AE18" i="2"/>
  <c r="AE46" i="2"/>
  <c r="AE68" i="2"/>
  <c r="AE96" i="2"/>
  <c r="AE118" i="2"/>
  <c r="AE146" i="2"/>
  <c r="AE174" i="2"/>
  <c r="AE196" i="2"/>
  <c r="AE19" i="2"/>
  <c r="AE47" i="2"/>
  <c r="AE69" i="2"/>
  <c r="AE97" i="2"/>
  <c r="AE125" i="2"/>
  <c r="AE147" i="2"/>
  <c r="AE175" i="2"/>
  <c r="AE197" i="2"/>
  <c r="AE20" i="2"/>
  <c r="AE48" i="2"/>
  <c r="AE70" i="2"/>
  <c r="AE98" i="2"/>
  <c r="AE126" i="2"/>
  <c r="AE148" i="2"/>
  <c r="AE176" i="2"/>
  <c r="AE198" i="2"/>
  <c r="AE21" i="2"/>
  <c r="AE49" i="2"/>
  <c r="AE77" i="2"/>
  <c r="AE99" i="2"/>
  <c r="AE127" i="2"/>
  <c r="AE149" i="2"/>
  <c r="AE177" i="2"/>
  <c r="AE22" i="2"/>
  <c r="AE50" i="2"/>
  <c r="AE78" i="2"/>
  <c r="AE100" i="2"/>
  <c r="AE128" i="2"/>
  <c r="AE150" i="2"/>
  <c r="AE178" i="2"/>
  <c r="AE29" i="2"/>
  <c r="AE51" i="2"/>
  <c r="AE79" i="2"/>
  <c r="AE101" i="2"/>
  <c r="AE129" i="2"/>
  <c r="AE157" i="2"/>
  <c r="AE179" i="2"/>
  <c r="AE33" i="2"/>
  <c r="AE67" i="2"/>
  <c r="AE113" i="2"/>
  <c r="AE159" i="2"/>
  <c r="AE193" i="2"/>
  <c r="AE34" i="2"/>
  <c r="AE80" i="2"/>
  <c r="AE114" i="2"/>
  <c r="AE160" i="2"/>
  <c r="AE194" i="2"/>
  <c r="AE35" i="2"/>
  <c r="AE81" i="2"/>
  <c r="AE115" i="2"/>
  <c r="AE161" i="2"/>
  <c r="AE195" i="2"/>
  <c r="AE36" i="2"/>
  <c r="AE82" i="2"/>
  <c r="AE116" i="2"/>
  <c r="AE162" i="2"/>
  <c r="AE2" i="2"/>
  <c r="AE37" i="2"/>
  <c r="AE83" i="2"/>
  <c r="AE117" i="2"/>
  <c r="AE163" i="2"/>
  <c r="AE3" i="2"/>
  <c r="AE38" i="2"/>
  <c r="AE84" i="2"/>
  <c r="AE130" i="2"/>
  <c r="AE164" i="2"/>
  <c r="AE4" i="2"/>
  <c r="AE45" i="2"/>
  <c r="AE85" i="2"/>
  <c r="AE131" i="2"/>
  <c r="AE165" i="2"/>
  <c r="AE5" i="2"/>
  <c r="AE52" i="2"/>
  <c r="AE86" i="2"/>
  <c r="AE132" i="2"/>
  <c r="AE166" i="2"/>
  <c r="AE6" i="2"/>
  <c r="AE53" i="2"/>
  <c r="AE93" i="2"/>
  <c r="AE133" i="2"/>
  <c r="AE173" i="2"/>
  <c r="AE64" i="2"/>
  <c r="AE158" i="2"/>
  <c r="AE65" i="2"/>
  <c r="AE180" i="2"/>
  <c r="AE66" i="2"/>
  <c r="AE181" i="2"/>
  <c r="AE94" i="2"/>
  <c r="AE182" i="2"/>
  <c r="AE95" i="2"/>
  <c r="AE189" i="2"/>
  <c r="AE14" i="2"/>
  <c r="AE102" i="2"/>
  <c r="AE190" i="2"/>
  <c r="AE15" i="2"/>
  <c r="AE109" i="2"/>
  <c r="AE191" i="2"/>
  <c r="AE16" i="2"/>
  <c r="AE110" i="2"/>
  <c r="AE192" i="2"/>
  <c r="AE17" i="2"/>
  <c r="AE111" i="2"/>
  <c r="AE30" i="2"/>
  <c r="AE112" i="2"/>
  <c r="AE31" i="2"/>
  <c r="AE134" i="2"/>
  <c r="AE32" i="2"/>
  <c r="AE54" i="2"/>
  <c r="AE61" i="2"/>
  <c r="AE62" i="2"/>
  <c r="AE63" i="2"/>
  <c r="AE141" i="2"/>
  <c r="AE142" i="2"/>
  <c r="AE143" i="2"/>
  <c r="AE144" i="2"/>
  <c r="AE145" i="2"/>
  <c r="AD13" i="2"/>
  <c r="AD29" i="2"/>
  <c r="AD45" i="2"/>
  <c r="AD61" i="2"/>
  <c r="AD77" i="2"/>
  <c r="AD93" i="2"/>
  <c r="AD109" i="2"/>
  <c r="AD125" i="2"/>
  <c r="AD141" i="2"/>
  <c r="AD157" i="2"/>
  <c r="AD173" i="2"/>
  <c r="AD189" i="2"/>
  <c r="AD14" i="2"/>
  <c r="AD30" i="2"/>
  <c r="AD46" i="2"/>
  <c r="AD62" i="2"/>
  <c r="AD78" i="2"/>
  <c r="AD94" i="2"/>
  <c r="AD110" i="2"/>
  <c r="AD126" i="2"/>
  <c r="AD142" i="2"/>
  <c r="AD158" i="2"/>
  <c r="AD174" i="2"/>
  <c r="AD190" i="2"/>
  <c r="AD15" i="2"/>
  <c r="AD31" i="2"/>
  <c r="AD47" i="2"/>
  <c r="AD63" i="2"/>
  <c r="AD79" i="2"/>
  <c r="AD95" i="2"/>
  <c r="AD111" i="2"/>
  <c r="AD127" i="2"/>
  <c r="AD143" i="2"/>
  <c r="AD159" i="2"/>
  <c r="AD175" i="2"/>
  <c r="AD191" i="2"/>
  <c r="AD16" i="2"/>
  <c r="AD32" i="2"/>
  <c r="AD48" i="2"/>
  <c r="AD64" i="2"/>
  <c r="AD80" i="2"/>
  <c r="AD96" i="2"/>
  <c r="AD112" i="2"/>
  <c r="AD128" i="2"/>
  <c r="AD144" i="2"/>
  <c r="AD160" i="2"/>
  <c r="AD176" i="2"/>
  <c r="AD192" i="2"/>
  <c r="AD17" i="2"/>
  <c r="AD33" i="2"/>
  <c r="AD49" i="2"/>
  <c r="AD65" i="2"/>
  <c r="AD81" i="2"/>
  <c r="AD97" i="2"/>
  <c r="AD113" i="2"/>
  <c r="AD129" i="2"/>
  <c r="AD145" i="2"/>
  <c r="AD2" i="2"/>
  <c r="AD18" i="2"/>
  <c r="AD34" i="2"/>
  <c r="AD50" i="2"/>
  <c r="AD66" i="2"/>
  <c r="AD82" i="2"/>
  <c r="AD98" i="2"/>
  <c r="AD114" i="2"/>
  <c r="AD130" i="2"/>
  <c r="AD146" i="2"/>
  <c r="AD162" i="2"/>
  <c r="AD178" i="2"/>
  <c r="AD194" i="2"/>
  <c r="AD22" i="2"/>
  <c r="AD44" i="2"/>
  <c r="AD72" i="2"/>
  <c r="AD100" i="2"/>
  <c r="AD122" i="2"/>
  <c r="AD150" i="2"/>
  <c r="AD171" i="2"/>
  <c r="AD197" i="2"/>
  <c r="AD23" i="2"/>
  <c r="AD51" i="2"/>
  <c r="AD73" i="2"/>
  <c r="AD101" i="2"/>
  <c r="AD123" i="2"/>
  <c r="AD151" i="2"/>
  <c r="AD172" i="2"/>
  <c r="AD198" i="2"/>
  <c r="AD24" i="2"/>
  <c r="AD52" i="2"/>
  <c r="AD74" i="2"/>
  <c r="AD102" i="2"/>
  <c r="AD124" i="2"/>
  <c r="AD152" i="2"/>
  <c r="AD177" i="2"/>
  <c r="AD199" i="2"/>
  <c r="AD3" i="2"/>
  <c r="AD25" i="2"/>
  <c r="AD53" i="2"/>
  <c r="AD75" i="2"/>
  <c r="AD103" i="2"/>
  <c r="AD131" i="2"/>
  <c r="AD153" i="2"/>
  <c r="AD179" i="2"/>
  <c r="AD200" i="2"/>
  <c r="AD4" i="2"/>
  <c r="AD26" i="2"/>
  <c r="AD54" i="2"/>
  <c r="AD76" i="2"/>
  <c r="AD104" i="2"/>
  <c r="AD132" i="2"/>
  <c r="AD154" i="2"/>
  <c r="AD180" i="2"/>
  <c r="AD201" i="2"/>
  <c r="AD5" i="2"/>
  <c r="AD27" i="2"/>
  <c r="AD55" i="2"/>
  <c r="AD83" i="2"/>
  <c r="AD105" i="2"/>
  <c r="AD133" i="2"/>
  <c r="AD155" i="2"/>
  <c r="AD181" i="2"/>
  <c r="AD202" i="2"/>
  <c r="AD37" i="2"/>
  <c r="AD71" i="2"/>
  <c r="AD117" i="2"/>
  <c r="AD161" i="2"/>
  <c r="AD193" i="2"/>
  <c r="AD38" i="2"/>
  <c r="AD84" i="2"/>
  <c r="AD118" i="2"/>
  <c r="AD163" i="2"/>
  <c r="AD195" i="2"/>
  <c r="AD39" i="2"/>
  <c r="AD85" i="2"/>
  <c r="AD119" i="2"/>
  <c r="AD164" i="2"/>
  <c r="AD196" i="2"/>
  <c r="AD6" i="2"/>
  <c r="AD40" i="2"/>
  <c r="AD86" i="2"/>
  <c r="AD120" i="2"/>
  <c r="AD165" i="2"/>
  <c r="AD7" i="2"/>
  <c r="AD41" i="2"/>
  <c r="AD87" i="2"/>
  <c r="AD121" i="2"/>
  <c r="AD166" i="2"/>
  <c r="AD8" i="2"/>
  <c r="AD42" i="2"/>
  <c r="AD88" i="2"/>
  <c r="AD134" i="2"/>
  <c r="AD167" i="2"/>
  <c r="AD9" i="2"/>
  <c r="AD43" i="2"/>
  <c r="AD89" i="2"/>
  <c r="AD135" i="2"/>
  <c r="AD168" i="2"/>
  <c r="AD10" i="2"/>
  <c r="AD56" i="2"/>
  <c r="AD90" i="2"/>
  <c r="AD136" i="2"/>
  <c r="AD169" i="2"/>
  <c r="AD11" i="2"/>
  <c r="AD57" i="2"/>
  <c r="AD91" i="2"/>
  <c r="AD137" i="2"/>
  <c r="AD170" i="2"/>
  <c r="AD59" i="2"/>
  <c r="AD147" i="2"/>
  <c r="AD60" i="2"/>
  <c r="AD148" i="2"/>
  <c r="AD67" i="2"/>
  <c r="AD149" i="2"/>
  <c r="AD68" i="2"/>
  <c r="AD156" i="2"/>
  <c r="AD69" i="2"/>
  <c r="AD182" i="2"/>
  <c r="AD70" i="2"/>
  <c r="AD183" i="2"/>
  <c r="AD92" i="2"/>
  <c r="AD184" i="2"/>
  <c r="AD99" i="2"/>
  <c r="AD185" i="2"/>
  <c r="AD12" i="2"/>
  <c r="AD106" i="2"/>
  <c r="AD186" i="2"/>
  <c r="AD19" i="2"/>
  <c r="AD107" i="2"/>
  <c r="AD187" i="2"/>
  <c r="AD20" i="2"/>
  <c r="AD108" i="2"/>
  <c r="AD188" i="2"/>
  <c r="AD28" i="2"/>
  <c r="AD35" i="2"/>
  <c r="AD36" i="2"/>
  <c r="AD58" i="2"/>
  <c r="AD115" i="2"/>
  <c r="AD116" i="2"/>
  <c r="AD138" i="2"/>
  <c r="AD139" i="2"/>
  <c r="AD140" i="2"/>
  <c r="AD21" i="2"/>
  <c r="AA15" i="2"/>
  <c r="AA31" i="2"/>
  <c r="AA47" i="2"/>
  <c r="AA63" i="2"/>
  <c r="AA79" i="2"/>
  <c r="AA95" i="2"/>
  <c r="AA111" i="2"/>
  <c r="AA127" i="2"/>
  <c r="AA143" i="2"/>
  <c r="AA159" i="2"/>
  <c r="AA175" i="2"/>
  <c r="AA16" i="2"/>
  <c r="AA32" i="2"/>
  <c r="AA48" i="2"/>
  <c r="AA64" i="2"/>
  <c r="AA80" i="2"/>
  <c r="AA96" i="2"/>
  <c r="AA112" i="2"/>
  <c r="AA128" i="2"/>
  <c r="AA144" i="2"/>
  <c r="AA160" i="2"/>
  <c r="AA176" i="2"/>
  <c r="AA192" i="2"/>
  <c r="AA2" i="2"/>
  <c r="AA18" i="2"/>
  <c r="AA34" i="2"/>
  <c r="AA50" i="2"/>
  <c r="AA66" i="2"/>
  <c r="AA82" i="2"/>
  <c r="AA98" i="2"/>
  <c r="AA114" i="2"/>
  <c r="AA130" i="2"/>
  <c r="AA146" i="2"/>
  <c r="AA162" i="2"/>
  <c r="AA17" i="2"/>
  <c r="AA37" i="2"/>
  <c r="AA56" i="2"/>
  <c r="AA75" i="2"/>
  <c r="AA94" i="2"/>
  <c r="AA116" i="2"/>
  <c r="AA135" i="2"/>
  <c r="AA154" i="2"/>
  <c r="AA173" i="2"/>
  <c r="AA191" i="2"/>
  <c r="AA19" i="2"/>
  <c r="AA38" i="2"/>
  <c r="AA57" i="2"/>
  <c r="AA76" i="2"/>
  <c r="AA97" i="2"/>
  <c r="AA117" i="2"/>
  <c r="AA136" i="2"/>
  <c r="AA155" i="2"/>
  <c r="AA174" i="2"/>
  <c r="AA193" i="2"/>
  <c r="AA20" i="2"/>
  <c r="AA39" i="2"/>
  <c r="AA58" i="2"/>
  <c r="AA77" i="2"/>
  <c r="AA99" i="2"/>
  <c r="AA118" i="2"/>
  <c r="AA137" i="2"/>
  <c r="AA156" i="2"/>
  <c r="AA177" i="2"/>
  <c r="AA194" i="2"/>
  <c r="AA21" i="2"/>
  <c r="AA40" i="2"/>
  <c r="AA59" i="2"/>
  <c r="AA78" i="2"/>
  <c r="AA100" i="2"/>
  <c r="AA119" i="2"/>
  <c r="AA138" i="2"/>
  <c r="AA157" i="2"/>
  <c r="AA178" i="2"/>
  <c r="AA195" i="2"/>
  <c r="AA3" i="2"/>
  <c r="AA22" i="2"/>
  <c r="AA41" i="2"/>
  <c r="AA60" i="2"/>
  <c r="AA81" i="2"/>
  <c r="AA101" i="2"/>
  <c r="AA120" i="2"/>
  <c r="AA139" i="2"/>
  <c r="AA158" i="2"/>
  <c r="AA179" i="2"/>
  <c r="AA196" i="2"/>
  <c r="AA4" i="2"/>
  <c r="AA23" i="2"/>
  <c r="AA42" i="2"/>
  <c r="AA29" i="2"/>
  <c r="AA62" i="2"/>
  <c r="AA89" i="2"/>
  <c r="AA121" i="2"/>
  <c r="AA148" i="2"/>
  <c r="AA172" i="2"/>
  <c r="AA201" i="2"/>
  <c r="AA5" i="2"/>
  <c r="AA30" i="2"/>
  <c r="AA65" i="2"/>
  <c r="AA90" i="2"/>
  <c r="AA122" i="2"/>
  <c r="AA149" i="2"/>
  <c r="AA180" i="2"/>
  <c r="AA202" i="2"/>
  <c r="AA6" i="2"/>
  <c r="AA33" i="2"/>
  <c r="AA67" i="2"/>
  <c r="AA91" i="2"/>
  <c r="AA123" i="2"/>
  <c r="AA150" i="2"/>
  <c r="AA181" i="2"/>
  <c r="AA7" i="2"/>
  <c r="AA35" i="2"/>
  <c r="AA68" i="2"/>
  <c r="AA92" i="2"/>
  <c r="AA124" i="2"/>
  <c r="AA151" i="2"/>
  <c r="AA182" i="2"/>
  <c r="AA8" i="2"/>
  <c r="AA36" i="2"/>
  <c r="AA69" i="2"/>
  <c r="AA93" i="2"/>
  <c r="AA125" i="2"/>
  <c r="AA152" i="2"/>
  <c r="AA183" i="2"/>
  <c r="AA9" i="2"/>
  <c r="AA43" i="2"/>
  <c r="AA70" i="2"/>
  <c r="AA102" i="2"/>
  <c r="AA126" i="2"/>
  <c r="AA153" i="2"/>
  <c r="AA184" i="2"/>
  <c r="AA10" i="2"/>
  <c r="AA44" i="2"/>
  <c r="AA11" i="2"/>
  <c r="AA45" i="2"/>
  <c r="AA46" i="2"/>
  <c r="AA87" i="2"/>
  <c r="AA134" i="2"/>
  <c r="AA185" i="2"/>
  <c r="AA49" i="2"/>
  <c r="AA88" i="2"/>
  <c r="AA140" i="2"/>
  <c r="AA186" i="2"/>
  <c r="AA51" i="2"/>
  <c r="AA103" i="2"/>
  <c r="AA141" i="2"/>
  <c r="AA187" i="2"/>
  <c r="AA52" i="2"/>
  <c r="AA104" i="2"/>
  <c r="AA142" i="2"/>
  <c r="AA188" i="2"/>
  <c r="AA53" i="2"/>
  <c r="AA105" i="2"/>
  <c r="AA145" i="2"/>
  <c r="AA189" i="2"/>
  <c r="AA54" i="2"/>
  <c r="AA106" i="2"/>
  <c r="AA147" i="2"/>
  <c r="AA190" i="2"/>
  <c r="AA55" i="2"/>
  <c r="AA107" i="2"/>
  <c r="AA161" i="2"/>
  <c r="AA197" i="2"/>
  <c r="AA61" i="2"/>
  <c r="AA108" i="2"/>
  <c r="AA163" i="2"/>
  <c r="AA198" i="2"/>
  <c r="AA12" i="2"/>
  <c r="AA71" i="2"/>
  <c r="AA109" i="2"/>
  <c r="AA164" i="2"/>
  <c r="AA199" i="2"/>
  <c r="AA13" i="2"/>
  <c r="AA72" i="2"/>
  <c r="AA110" i="2"/>
  <c r="AA165" i="2"/>
  <c r="AA200" i="2"/>
  <c r="AA84" i="2"/>
  <c r="AA85" i="2"/>
  <c r="AA86" i="2"/>
  <c r="AA113" i="2"/>
  <c r="AA115" i="2"/>
  <c r="AA129" i="2"/>
  <c r="AA131" i="2"/>
  <c r="AA14" i="2"/>
  <c r="AA132" i="2"/>
  <c r="AA24" i="2"/>
  <c r="AA133" i="2"/>
  <c r="AA25" i="2"/>
  <c r="AA166" i="2"/>
  <c r="AA26" i="2"/>
  <c r="AA167" i="2"/>
  <c r="AA28" i="2"/>
  <c r="AA73" i="2"/>
  <c r="AA74" i="2"/>
  <c r="AA83" i="2"/>
  <c r="AA168" i="2"/>
  <c r="AA169" i="2"/>
  <c r="AA170" i="2"/>
  <c r="AA171" i="2"/>
  <c r="AA27" i="2"/>
  <c r="AF17" i="2"/>
  <c r="AF33" i="2"/>
  <c r="AF49" i="2"/>
  <c r="AF65" i="2"/>
  <c r="AF81" i="2"/>
  <c r="AF97" i="2"/>
  <c r="AF113" i="2"/>
  <c r="AF129" i="2"/>
  <c r="AF145" i="2"/>
  <c r="AF161" i="2"/>
  <c r="AF177" i="2"/>
  <c r="AF193" i="2"/>
  <c r="AF2" i="2"/>
  <c r="AF18" i="2"/>
  <c r="AF34" i="2"/>
  <c r="AF50" i="2"/>
  <c r="AF66" i="2"/>
  <c r="AF82" i="2"/>
  <c r="AF98" i="2"/>
  <c r="AF114" i="2"/>
  <c r="AF130" i="2"/>
  <c r="AF146" i="2"/>
  <c r="AF162" i="2"/>
  <c r="AF178" i="2"/>
  <c r="AF194" i="2"/>
  <c r="AF3" i="2"/>
  <c r="AF19" i="2"/>
  <c r="AF35" i="2"/>
  <c r="AF51" i="2"/>
  <c r="AF67" i="2"/>
  <c r="AF83" i="2"/>
  <c r="AF99" i="2"/>
  <c r="AF115" i="2"/>
  <c r="AF131" i="2"/>
  <c r="AF147" i="2"/>
  <c r="AF163" i="2"/>
  <c r="AF179" i="2"/>
  <c r="AF195" i="2"/>
  <c r="AF4" i="2"/>
  <c r="AF20" i="2"/>
  <c r="AF36" i="2"/>
  <c r="AF52" i="2"/>
  <c r="AF68" i="2"/>
  <c r="AF84" i="2"/>
  <c r="AF100" i="2"/>
  <c r="AF116" i="2"/>
  <c r="AF132" i="2"/>
  <c r="AF148" i="2"/>
  <c r="AF164" i="2"/>
  <c r="AF180" i="2"/>
  <c r="AF196" i="2"/>
  <c r="AF5" i="2"/>
  <c r="AF21" i="2"/>
  <c r="AF37" i="2"/>
  <c r="AF53" i="2"/>
  <c r="AF69" i="2"/>
  <c r="AF85" i="2"/>
  <c r="AF101" i="2"/>
  <c r="AF117" i="2"/>
  <c r="AF133" i="2"/>
  <c r="AF149" i="2"/>
  <c r="AF165" i="2"/>
  <c r="AF181" i="2"/>
  <c r="AF197" i="2"/>
  <c r="AF6" i="2"/>
  <c r="AF22" i="2"/>
  <c r="AF38" i="2"/>
  <c r="AF54" i="2"/>
  <c r="AF70" i="2"/>
  <c r="AF86" i="2"/>
  <c r="AF102" i="2"/>
  <c r="AF118" i="2"/>
  <c r="AF134" i="2"/>
  <c r="AF150" i="2"/>
  <c r="AF166" i="2"/>
  <c r="AF182" i="2"/>
  <c r="AF198" i="2"/>
  <c r="AF7" i="2"/>
  <c r="AF23" i="2"/>
  <c r="AF39" i="2"/>
  <c r="AF55" i="2"/>
  <c r="AF71" i="2"/>
  <c r="AF87" i="2"/>
  <c r="AF103" i="2"/>
  <c r="AF119" i="2"/>
  <c r="AF135" i="2"/>
  <c r="AF151" i="2"/>
  <c r="AF167" i="2"/>
  <c r="AF183" i="2"/>
  <c r="AF199" i="2"/>
  <c r="AF8" i="2"/>
  <c r="AF24" i="2"/>
  <c r="AF40" i="2"/>
  <c r="AF56" i="2"/>
  <c r="AF72" i="2"/>
  <c r="AF88" i="2"/>
  <c r="AF104" i="2"/>
  <c r="AF120" i="2"/>
  <c r="AF136" i="2"/>
  <c r="AF9" i="2"/>
  <c r="AF41" i="2"/>
  <c r="AF73" i="2"/>
  <c r="AF105" i="2"/>
  <c r="AF137" i="2"/>
  <c r="AF160" i="2"/>
  <c r="AF190" i="2"/>
  <c r="AF10" i="2"/>
  <c r="AF42" i="2"/>
  <c r="AF74" i="2"/>
  <c r="AF106" i="2"/>
  <c r="AF138" i="2"/>
  <c r="AF168" i="2"/>
  <c r="AF191" i="2"/>
  <c r="AF11" i="2"/>
  <c r="AF43" i="2"/>
  <c r="AF75" i="2"/>
  <c r="AF107" i="2"/>
  <c r="AF139" i="2"/>
  <c r="AF169" i="2"/>
  <c r="AF192" i="2"/>
  <c r="AF12" i="2"/>
  <c r="AF44" i="2"/>
  <c r="AF76" i="2"/>
  <c r="AF108" i="2"/>
  <c r="AF140" i="2"/>
  <c r="AF170" i="2"/>
  <c r="AF200" i="2"/>
  <c r="AF13" i="2"/>
  <c r="AF45" i="2"/>
  <c r="AF77" i="2"/>
  <c r="AF109" i="2"/>
  <c r="AF141" i="2"/>
  <c r="AF171" i="2"/>
  <c r="AF201" i="2"/>
  <c r="AF14" i="2"/>
  <c r="AF46" i="2"/>
  <c r="AF78" i="2"/>
  <c r="AF110" i="2"/>
  <c r="AF142" i="2"/>
  <c r="AF172" i="2"/>
  <c r="AF202" i="2"/>
  <c r="AF15" i="2"/>
  <c r="AF47" i="2"/>
  <c r="AF79" i="2"/>
  <c r="AF111" i="2"/>
  <c r="AF143" i="2"/>
  <c r="AF173" i="2"/>
  <c r="AF16" i="2"/>
  <c r="AF25" i="2"/>
  <c r="AF26" i="2"/>
  <c r="AF80" i="2"/>
  <c r="AF127" i="2"/>
  <c r="AF186" i="2"/>
  <c r="AF27" i="2"/>
  <c r="AF89" i="2"/>
  <c r="AF128" i="2"/>
  <c r="AF187" i="2"/>
  <c r="AF28" i="2"/>
  <c r="AF90" i="2"/>
  <c r="AF144" i="2"/>
  <c r="AF188" i="2"/>
  <c r="AF29" i="2"/>
  <c r="AF91" i="2"/>
  <c r="AF152" i="2"/>
  <c r="AF189" i="2"/>
  <c r="AF30" i="2"/>
  <c r="AF92" i="2"/>
  <c r="AF153" i="2"/>
  <c r="AF31" i="2"/>
  <c r="AF93" i="2"/>
  <c r="AF154" i="2"/>
  <c r="AF32" i="2"/>
  <c r="AF94" i="2"/>
  <c r="AF155" i="2"/>
  <c r="AF48" i="2"/>
  <c r="AF95" i="2"/>
  <c r="AF156" i="2"/>
  <c r="AF57" i="2"/>
  <c r="AF96" i="2"/>
  <c r="AF157" i="2"/>
  <c r="AF58" i="2"/>
  <c r="AF174" i="2"/>
  <c r="AF59" i="2"/>
  <c r="AF175" i="2"/>
  <c r="AF60" i="2"/>
  <c r="AF176" i="2"/>
  <c r="AF61" i="2"/>
  <c r="AF184" i="2"/>
  <c r="AF62" i="2"/>
  <c r="AF185" i="2"/>
  <c r="AF63" i="2"/>
  <c r="AF64" i="2"/>
  <c r="AF112" i="2"/>
  <c r="AF121" i="2"/>
  <c r="AF122" i="2"/>
  <c r="AF123" i="2"/>
  <c r="AF124" i="2"/>
  <c r="AF125" i="2"/>
  <c r="AF126" i="2"/>
  <c r="AF158" i="2"/>
  <c r="AF159" i="2"/>
  <c r="B9" i="1"/>
  <c r="B17" i="1"/>
  <c r="B25" i="1"/>
  <c r="B33" i="1"/>
  <c r="B41" i="1"/>
  <c r="B49" i="1"/>
  <c r="B57" i="1"/>
  <c r="B65" i="1"/>
  <c r="B73" i="1"/>
  <c r="B81" i="1"/>
  <c r="B89" i="1"/>
  <c r="B97" i="1"/>
  <c r="B105" i="1"/>
  <c r="B113" i="1"/>
  <c r="B121" i="1"/>
  <c r="B129" i="1"/>
  <c r="B137" i="1"/>
  <c r="B145" i="1"/>
  <c r="B153" i="1"/>
  <c r="B161" i="1"/>
  <c r="B169" i="1"/>
  <c r="B177" i="1"/>
  <c r="B185" i="1"/>
  <c r="B193" i="1"/>
  <c r="B201" i="1"/>
  <c r="B209" i="1"/>
  <c r="B217" i="1"/>
  <c r="B225" i="1"/>
  <c r="B233" i="1"/>
  <c r="B241" i="1"/>
  <c r="B249" i="1"/>
  <c r="B257" i="1"/>
  <c r="B265" i="1"/>
  <c r="B273" i="1"/>
  <c r="B281" i="1"/>
  <c r="B289" i="1"/>
  <c r="B297" i="1"/>
  <c r="B305" i="1"/>
  <c r="B313" i="1"/>
  <c r="B321" i="1"/>
  <c r="B329" i="1"/>
  <c r="B337" i="1"/>
  <c r="B345" i="1"/>
  <c r="B171" i="1"/>
  <c r="B259" i="1"/>
  <c r="B299" i="1"/>
  <c r="B331" i="1"/>
  <c r="A100" i="1"/>
  <c r="A196" i="1"/>
  <c r="A276" i="1"/>
  <c r="A332" i="1"/>
  <c r="B44" i="1"/>
  <c r="B116" i="1"/>
  <c r="B164" i="1"/>
  <c r="B212" i="1"/>
  <c r="B268" i="1"/>
  <c r="B324" i="1"/>
  <c r="A141" i="1"/>
  <c r="A229" i="1"/>
  <c r="A301" i="1"/>
  <c r="B101" i="1"/>
  <c r="B173" i="1"/>
  <c r="B213" i="1"/>
  <c r="B261" i="1"/>
  <c r="B325" i="1"/>
  <c r="A54" i="1"/>
  <c r="A142" i="1"/>
  <c r="A222" i="1"/>
  <c r="A262" i="1"/>
  <c r="A318" i="1"/>
  <c r="B22" i="1"/>
  <c r="B94" i="1"/>
  <c r="B150" i="1"/>
  <c r="B214" i="1"/>
  <c r="B286" i="1"/>
  <c r="A2" i="1"/>
  <c r="A10" i="1"/>
  <c r="A18" i="1"/>
  <c r="A26" i="1"/>
  <c r="A34" i="1"/>
  <c r="A42" i="1"/>
  <c r="A50" i="1"/>
  <c r="A58" i="1"/>
  <c r="A66" i="1"/>
  <c r="A74" i="1"/>
  <c r="A82" i="1"/>
  <c r="A90" i="1"/>
  <c r="A98" i="1"/>
  <c r="A106" i="1"/>
  <c r="A114" i="1"/>
  <c r="A122" i="1"/>
  <c r="A130" i="1"/>
  <c r="A138" i="1"/>
  <c r="A146" i="1"/>
  <c r="A154" i="1"/>
  <c r="A162" i="1"/>
  <c r="A170" i="1"/>
  <c r="A178" i="1"/>
  <c r="A186" i="1"/>
  <c r="A194" i="1"/>
  <c r="A202" i="1"/>
  <c r="A210" i="1"/>
  <c r="A218" i="1"/>
  <c r="A226" i="1"/>
  <c r="A234" i="1"/>
  <c r="A242" i="1"/>
  <c r="A250" i="1"/>
  <c r="A258" i="1"/>
  <c r="A266" i="1"/>
  <c r="A274" i="1"/>
  <c r="A282" i="1"/>
  <c r="A290" i="1"/>
  <c r="A298" i="1"/>
  <c r="A306" i="1"/>
  <c r="A314" i="1"/>
  <c r="A322" i="1"/>
  <c r="A330" i="1"/>
  <c r="A338" i="1"/>
  <c r="A346" i="1"/>
  <c r="B195" i="1"/>
  <c r="B267" i="1"/>
  <c r="B307" i="1"/>
  <c r="B339" i="1"/>
  <c r="A108" i="1"/>
  <c r="A204" i="1"/>
  <c r="A260" i="1"/>
  <c r="A292" i="1"/>
  <c r="A316" i="1"/>
  <c r="A340" i="1"/>
  <c r="B12" i="1"/>
  <c r="B132" i="1"/>
  <c r="B228" i="1"/>
  <c r="B316" i="1"/>
  <c r="A157" i="1"/>
  <c r="A253" i="1"/>
  <c r="A325" i="1"/>
  <c r="B93" i="1"/>
  <c r="B205" i="1"/>
  <c r="B293" i="1"/>
  <c r="A62" i="1"/>
  <c r="A182" i="1"/>
  <c r="A278" i="1"/>
  <c r="B62" i="1"/>
  <c r="B126" i="1"/>
  <c r="B190" i="1"/>
  <c r="B254" i="1"/>
  <c r="B318" i="1"/>
  <c r="A23" i="1"/>
  <c r="B2" i="1"/>
  <c r="B10" i="1"/>
  <c r="B18" i="1"/>
  <c r="B26" i="1"/>
  <c r="B34" i="1"/>
  <c r="B42" i="1"/>
  <c r="B50" i="1"/>
  <c r="B58" i="1"/>
  <c r="B66" i="1"/>
  <c r="B74" i="1"/>
  <c r="B82" i="1"/>
  <c r="B90" i="1"/>
  <c r="B98" i="1"/>
  <c r="B106" i="1"/>
  <c r="B114" i="1"/>
  <c r="B122" i="1"/>
  <c r="B130" i="1"/>
  <c r="B138" i="1"/>
  <c r="B146" i="1"/>
  <c r="B154" i="1"/>
  <c r="B162" i="1"/>
  <c r="B170" i="1"/>
  <c r="B178" i="1"/>
  <c r="B186" i="1"/>
  <c r="B194" i="1"/>
  <c r="B202" i="1"/>
  <c r="B210" i="1"/>
  <c r="B218" i="1"/>
  <c r="B226" i="1"/>
  <c r="B234" i="1"/>
  <c r="B242" i="1"/>
  <c r="B250" i="1"/>
  <c r="B258" i="1"/>
  <c r="B266" i="1"/>
  <c r="B274" i="1"/>
  <c r="B282" i="1"/>
  <c r="B290" i="1"/>
  <c r="B298" i="1"/>
  <c r="B306" i="1"/>
  <c r="B314" i="1"/>
  <c r="B322" i="1"/>
  <c r="B330" i="1"/>
  <c r="B338" i="1"/>
  <c r="B346" i="1"/>
  <c r="B187" i="1"/>
  <c r="B243" i="1"/>
  <c r="B283" i="1"/>
  <c r="B315" i="1"/>
  <c r="A92" i="1"/>
  <c r="A156" i="1"/>
  <c r="A180" i="1"/>
  <c r="A220" i="1"/>
  <c r="A252" i="1"/>
  <c r="A284" i="1"/>
  <c r="A324" i="1"/>
  <c r="B28" i="1"/>
  <c r="B68" i="1"/>
  <c r="B108" i="1"/>
  <c r="B148" i="1"/>
  <c r="B188" i="1"/>
  <c r="B220" i="1"/>
  <c r="B260" i="1"/>
  <c r="B292" i="1"/>
  <c r="A125" i="1"/>
  <c r="A197" i="1"/>
  <c r="A261" i="1"/>
  <c r="A309" i="1"/>
  <c r="B69" i="1"/>
  <c r="B181" i="1"/>
  <c r="B277" i="1"/>
  <c r="A94" i="1"/>
  <c r="A190" i="1"/>
  <c r="A254" i="1"/>
  <c r="A326" i="1"/>
  <c r="B30" i="1"/>
  <c r="B158" i="1"/>
  <c r="B278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B155" i="1"/>
  <c r="B203" i="1"/>
  <c r="B219" i="1"/>
  <c r="B227" i="1"/>
  <c r="B251" i="1"/>
  <c r="B291" i="1"/>
  <c r="B323" i="1"/>
  <c r="A76" i="1"/>
  <c r="A140" i="1"/>
  <c r="A164" i="1"/>
  <c r="A188" i="1"/>
  <c r="A212" i="1"/>
  <c r="A236" i="1"/>
  <c r="A268" i="1"/>
  <c r="A300" i="1"/>
  <c r="B20" i="1"/>
  <c r="B76" i="1"/>
  <c r="B124" i="1"/>
  <c r="B172" i="1"/>
  <c r="B252" i="1"/>
  <c r="B300" i="1"/>
  <c r="B340" i="1"/>
  <c r="A109" i="1"/>
  <c r="A173" i="1"/>
  <c r="A221" i="1"/>
  <c r="A245" i="1"/>
  <c r="A293" i="1"/>
  <c r="A333" i="1"/>
  <c r="B85" i="1"/>
  <c r="B141" i="1"/>
  <c r="B189" i="1"/>
  <c r="B253" i="1"/>
  <c r="B285" i="1"/>
  <c r="A38" i="1"/>
  <c r="A118" i="1"/>
  <c r="A166" i="1"/>
  <c r="A238" i="1"/>
  <c r="A302" i="1"/>
  <c r="B38" i="1"/>
  <c r="B102" i="1"/>
  <c r="B198" i="1"/>
  <c r="B294" i="1"/>
  <c r="B3" i="1"/>
  <c r="B11" i="1"/>
  <c r="B19" i="1"/>
  <c r="B27" i="1"/>
  <c r="B35" i="1"/>
  <c r="B43" i="1"/>
  <c r="B51" i="1"/>
  <c r="B59" i="1"/>
  <c r="B67" i="1"/>
  <c r="B75" i="1"/>
  <c r="B83" i="1"/>
  <c r="B91" i="1"/>
  <c r="B99" i="1"/>
  <c r="B107" i="1"/>
  <c r="B115" i="1"/>
  <c r="B123" i="1"/>
  <c r="B131" i="1"/>
  <c r="B139" i="1"/>
  <c r="B147" i="1"/>
  <c r="B163" i="1"/>
  <c r="B179" i="1"/>
  <c r="B211" i="1"/>
  <c r="B235" i="1"/>
  <c r="B275" i="1"/>
  <c r="A132" i="1"/>
  <c r="A228" i="1"/>
  <c r="A308" i="1"/>
  <c r="B36" i="1"/>
  <c r="B84" i="1"/>
  <c r="B140" i="1"/>
  <c r="B156" i="1"/>
  <c r="B180" i="1"/>
  <c r="B204" i="1"/>
  <c r="B244" i="1"/>
  <c r="B284" i="1"/>
  <c r="B308" i="1"/>
  <c r="A101" i="1"/>
  <c r="A189" i="1"/>
  <c r="A237" i="1"/>
  <c r="A285" i="1"/>
  <c r="A317" i="1"/>
  <c r="B53" i="1"/>
  <c r="B133" i="1"/>
  <c r="B165" i="1"/>
  <c r="B229" i="1"/>
  <c r="B269" i="1"/>
  <c r="B317" i="1"/>
  <c r="A14" i="1"/>
  <c r="A110" i="1"/>
  <c r="A174" i="1"/>
  <c r="A230" i="1"/>
  <c r="A294" i="1"/>
  <c r="B6" i="1"/>
  <c r="B134" i="1"/>
  <c r="B230" i="1"/>
  <c r="B334" i="1"/>
  <c r="A4" i="1"/>
  <c r="A12" i="1"/>
  <c r="A20" i="1"/>
  <c r="A28" i="1"/>
  <c r="A36" i="1"/>
  <c r="A44" i="1"/>
  <c r="A52" i="1"/>
  <c r="A60" i="1"/>
  <c r="A68" i="1"/>
  <c r="A84" i="1"/>
  <c r="A116" i="1"/>
  <c r="A124" i="1"/>
  <c r="A148" i="1"/>
  <c r="A172" i="1"/>
  <c r="A244" i="1"/>
  <c r="B100" i="1"/>
  <c r="B196" i="1"/>
  <c r="B276" i="1"/>
  <c r="B332" i="1"/>
  <c r="A133" i="1"/>
  <c r="A213" i="1"/>
  <c r="A277" i="1"/>
  <c r="A341" i="1"/>
  <c r="B117" i="1"/>
  <c r="B157" i="1"/>
  <c r="B237" i="1"/>
  <c r="B309" i="1"/>
  <c r="A22" i="1"/>
  <c r="A134" i="1"/>
  <c r="A206" i="1"/>
  <c r="A270" i="1"/>
  <c r="A342" i="1"/>
  <c r="B46" i="1"/>
  <c r="B118" i="1"/>
  <c r="B174" i="1"/>
  <c r="B246" i="1"/>
  <c r="B302" i="1"/>
  <c r="A7" i="1"/>
  <c r="B4" i="1"/>
  <c r="B52" i="1"/>
  <c r="B60" i="1"/>
  <c r="B92" i="1"/>
  <c r="B236" i="1"/>
  <c r="B109" i="1"/>
  <c r="B197" i="1"/>
  <c r="B333" i="1"/>
  <c r="A78" i="1"/>
  <c r="A246" i="1"/>
  <c r="B70" i="1"/>
  <c r="B222" i="1"/>
  <c r="A5" i="1"/>
  <c r="A13" i="1"/>
  <c r="A21" i="1"/>
  <c r="A29" i="1"/>
  <c r="A37" i="1"/>
  <c r="A45" i="1"/>
  <c r="A53" i="1"/>
  <c r="A61" i="1"/>
  <c r="A69" i="1"/>
  <c r="A77" i="1"/>
  <c r="A85" i="1"/>
  <c r="A93" i="1"/>
  <c r="A117" i="1"/>
  <c r="A149" i="1"/>
  <c r="A165" i="1"/>
  <c r="A181" i="1"/>
  <c r="A205" i="1"/>
  <c r="A269" i="1"/>
  <c r="B77" i="1"/>
  <c r="B149" i="1"/>
  <c r="B245" i="1"/>
  <c r="B301" i="1"/>
  <c r="A46" i="1"/>
  <c r="A126" i="1"/>
  <c r="A198" i="1"/>
  <c r="A334" i="1"/>
  <c r="B54" i="1"/>
  <c r="B110" i="1"/>
  <c r="B182" i="1"/>
  <c r="B238" i="1"/>
  <c r="B310" i="1"/>
  <c r="A15" i="1"/>
  <c r="B5" i="1"/>
  <c r="B13" i="1"/>
  <c r="B21" i="1"/>
  <c r="B29" i="1"/>
  <c r="B37" i="1"/>
  <c r="B45" i="1"/>
  <c r="B61" i="1"/>
  <c r="B125" i="1"/>
  <c r="B221" i="1"/>
  <c r="B341" i="1"/>
  <c r="A86" i="1"/>
  <c r="A158" i="1"/>
  <c r="A214" i="1"/>
  <c r="A310" i="1"/>
  <c r="B14" i="1"/>
  <c r="B142" i="1"/>
  <c r="B270" i="1"/>
  <c r="A6" i="1"/>
  <c r="A30" i="1"/>
  <c r="A70" i="1"/>
  <c r="A102" i="1"/>
  <c r="A150" i="1"/>
  <c r="A286" i="1"/>
  <c r="B78" i="1"/>
  <c r="B166" i="1"/>
  <c r="B262" i="1"/>
  <c r="B342" i="1"/>
  <c r="A31" i="1"/>
  <c r="B86" i="1"/>
  <c r="B206" i="1"/>
  <c r="B326" i="1"/>
  <c r="B7" i="1"/>
  <c r="A39" i="1"/>
  <c r="B63" i="1"/>
  <c r="A88" i="1"/>
  <c r="B112" i="1"/>
  <c r="A137" i="1"/>
  <c r="A167" i="1"/>
  <c r="B191" i="1"/>
  <c r="A216" i="1"/>
  <c r="B240" i="1"/>
  <c r="A265" i="1"/>
  <c r="A295" i="1"/>
  <c r="B319" i="1"/>
  <c r="A344" i="1"/>
  <c r="B295" i="1"/>
  <c r="A320" i="1"/>
  <c r="B344" i="1"/>
  <c r="A168" i="1"/>
  <c r="A217" i="1"/>
  <c r="A247" i="1"/>
  <c r="B271" i="1"/>
  <c r="B320" i="1"/>
  <c r="A345" i="1"/>
  <c r="A9" i="1"/>
  <c r="A65" i="1"/>
  <c r="A95" i="1"/>
  <c r="B119" i="1"/>
  <c r="B168" i="1"/>
  <c r="A223" i="1"/>
  <c r="A272" i="1"/>
  <c r="A41" i="1"/>
  <c r="B95" i="1"/>
  <c r="A169" i="1"/>
  <c r="A248" i="1"/>
  <c r="A327" i="1"/>
  <c r="A16" i="1"/>
  <c r="A96" i="1"/>
  <c r="A175" i="1"/>
  <c r="B248" i="1"/>
  <c r="B327" i="1"/>
  <c r="A72" i="1"/>
  <c r="A151" i="1"/>
  <c r="A249" i="1"/>
  <c r="A328" i="1"/>
  <c r="A17" i="1"/>
  <c r="B151" i="1"/>
  <c r="A255" i="1"/>
  <c r="B328" i="1"/>
  <c r="A73" i="1"/>
  <c r="B176" i="1"/>
  <c r="A280" i="1"/>
  <c r="A24" i="1"/>
  <c r="A128" i="1"/>
  <c r="B231" i="1"/>
  <c r="A335" i="1"/>
  <c r="A55" i="1"/>
  <c r="A183" i="1"/>
  <c r="A281" i="1"/>
  <c r="A25" i="1"/>
  <c r="A208" i="1"/>
  <c r="A336" i="1"/>
  <c r="B80" i="1"/>
  <c r="A263" i="1"/>
  <c r="A81" i="1"/>
  <c r="B312" i="1"/>
  <c r="A185" i="1"/>
  <c r="A112" i="1"/>
  <c r="A8" i="1"/>
  <c r="B39" i="1"/>
  <c r="A64" i="1"/>
  <c r="B88" i="1"/>
  <c r="A113" i="1"/>
  <c r="A143" i="1"/>
  <c r="B167" i="1"/>
  <c r="A192" i="1"/>
  <c r="B216" i="1"/>
  <c r="A241" i="1"/>
  <c r="A271" i="1"/>
  <c r="B40" i="1"/>
  <c r="A193" i="1"/>
  <c r="B296" i="1"/>
  <c r="B15" i="1"/>
  <c r="A120" i="1"/>
  <c r="A199" i="1"/>
  <c r="B272" i="1"/>
  <c r="B71" i="1"/>
  <c r="A145" i="1"/>
  <c r="A224" i="1"/>
  <c r="A303" i="1"/>
  <c r="B47" i="1"/>
  <c r="A121" i="1"/>
  <c r="A200" i="1"/>
  <c r="A279" i="1"/>
  <c r="A48" i="1"/>
  <c r="A127" i="1"/>
  <c r="B200" i="1"/>
  <c r="A304" i="1"/>
  <c r="B48" i="1"/>
  <c r="B127" i="1"/>
  <c r="A201" i="1"/>
  <c r="B304" i="1"/>
  <c r="B103" i="1"/>
  <c r="A256" i="1"/>
  <c r="B24" i="1"/>
  <c r="A153" i="1"/>
  <c r="B256" i="1"/>
  <c r="B104" i="1"/>
  <c r="A257" i="1"/>
  <c r="B159" i="1"/>
  <c r="A233" i="1"/>
  <c r="B336" i="1"/>
  <c r="B135" i="1"/>
  <c r="A239" i="1"/>
  <c r="B111" i="1"/>
  <c r="A264" i="1"/>
  <c r="B87" i="1"/>
  <c r="A319" i="1"/>
  <c r="B8" i="1"/>
  <c r="A40" i="1"/>
  <c r="B64" i="1"/>
  <c r="A89" i="1"/>
  <c r="A119" i="1"/>
  <c r="B143" i="1"/>
  <c r="B192" i="1"/>
  <c r="A296" i="1"/>
  <c r="B247" i="1"/>
  <c r="A321" i="1"/>
  <c r="A71" i="1"/>
  <c r="B144" i="1"/>
  <c r="B223" i="1"/>
  <c r="A297" i="1"/>
  <c r="A47" i="1"/>
  <c r="B120" i="1"/>
  <c r="B199" i="1"/>
  <c r="A273" i="1"/>
  <c r="B16" i="1"/>
  <c r="B175" i="1"/>
  <c r="B303" i="1"/>
  <c r="A97" i="1"/>
  <c r="A176" i="1"/>
  <c r="B279" i="1"/>
  <c r="B23" i="1"/>
  <c r="A152" i="1"/>
  <c r="B255" i="1"/>
  <c r="A329" i="1"/>
  <c r="A79" i="1"/>
  <c r="B152" i="1"/>
  <c r="B280" i="1"/>
  <c r="B79" i="1"/>
  <c r="A232" i="1"/>
  <c r="B335" i="1"/>
  <c r="B55" i="1"/>
  <c r="A159" i="1"/>
  <c r="B232" i="1"/>
  <c r="B31" i="1"/>
  <c r="A135" i="1"/>
  <c r="B287" i="1"/>
  <c r="A32" i="1"/>
  <c r="B184" i="1"/>
  <c r="A337" i="1"/>
  <c r="A87" i="1"/>
  <c r="A215" i="1"/>
  <c r="A33" i="1"/>
  <c r="A240" i="1"/>
  <c r="A144" i="1"/>
  <c r="B96" i="1"/>
  <c r="B224" i="1"/>
  <c r="B72" i="1"/>
  <c r="A225" i="1"/>
  <c r="A103" i="1"/>
  <c r="A231" i="1"/>
  <c r="A49" i="1"/>
  <c r="A207" i="1"/>
  <c r="A305" i="1"/>
  <c r="A104" i="1"/>
  <c r="B207" i="1"/>
  <c r="A80" i="1"/>
  <c r="B183" i="1"/>
  <c r="A287" i="1"/>
  <c r="A56" i="1"/>
  <c r="A184" i="1"/>
  <c r="A312" i="1"/>
  <c r="B56" i="1"/>
  <c r="A209" i="1"/>
  <c r="B32" i="1"/>
  <c r="B239" i="1"/>
  <c r="A63" i="1"/>
  <c r="B215" i="1"/>
  <c r="A177" i="1"/>
  <c r="B128" i="1"/>
  <c r="A311" i="1"/>
  <c r="A129" i="1"/>
  <c r="B208" i="1"/>
  <c r="A160" i="1"/>
  <c r="A288" i="1"/>
  <c r="A136" i="1"/>
  <c r="A343" i="1"/>
  <c r="B136" i="1"/>
  <c r="B343" i="1"/>
  <c r="B311" i="1"/>
  <c r="A105" i="1"/>
  <c r="A111" i="1"/>
  <c r="A57" i="1"/>
  <c r="B288" i="1"/>
  <c r="A191" i="1"/>
  <c r="B264" i="1"/>
  <c r="B263" i="1"/>
  <c r="B160" i="1"/>
  <c r="A313" i="1"/>
  <c r="A161" i="1"/>
  <c r="A289" i="1"/>
</calcChain>
</file>

<file path=xl/sharedStrings.xml><?xml version="1.0" encoding="utf-8"?>
<sst xmlns="http://schemas.openxmlformats.org/spreadsheetml/2006/main" count="2322" uniqueCount="112">
  <si>
    <t>\\cenmes\CCE\WACP\LeakDetection\acpLeakDetection|CircFlow_2_0</t>
  </si>
  <si>
    <t>\\cenmes\CCE\WACP\LeakDetection\acpLeakDetection|AcidPlantGasFlowrate_0_0</t>
  </si>
  <si>
    <t>\\cenmes\CCE\WACP\LeakDetection\acpLeakDetection|AmbientTemp_0_0</t>
  </si>
  <si>
    <t>\\cenmes\CCE\WACP\LeakDetection\acpLeakDetection|CircFlow_1_0</t>
  </si>
  <si>
    <t>\\cenmes\CCE\WACP\LeakDetection\acpLeakDetection|CircPress_1_0</t>
  </si>
  <si>
    <t>\\cenmes\CCE\WACP\LeakDetection\acpLeakDetection|CircPress_2_0</t>
  </si>
  <si>
    <t>\\cenmes\CCE\WACP\LeakDetection\acpLeakDetection|CircPump_1_1</t>
  </si>
  <si>
    <t>\\cenmes\CCE\WACP\LeakDetection\acpLeakDetection|CircPump_2_1</t>
  </si>
  <si>
    <t>\\cenmes\CCE\WACP\LeakDetection\acpLeakDetection|CircPumpCommon_0_1</t>
  </si>
  <si>
    <t>\\cenmes\CCE\WACP\LeakDetection\acpLeakDetection|ConvertorMode_0_0</t>
  </si>
  <si>
    <t>\\cenmes\CCE\WACP\LeakDetection\acpLeakDetection|ExpansionTankLevel_1_0</t>
  </si>
  <si>
    <t>\\cenmes\CCE\WACP\LeakDetection\acpLeakDetection|ExpansionTankLevel_2_0</t>
  </si>
  <si>
    <t>\\cenmes\CCE\WACP\LeakDetection\acpLeakDetection|FuelCoalCarrierAir_0_0</t>
  </si>
  <si>
    <t>\\cenmes\CCE\WACP\LeakDetection\acpLeakDetection|FurnaceSuctionPress_1_0</t>
  </si>
  <si>
    <t>\\cenmes\CCE\WACP\LeakDetection\acpLeakDetection|FurnaceSuctionPress_2_0</t>
  </si>
  <si>
    <t>\\cenmes\CCE\WACP\LeakDetection\acpLeakDetection|LanceAir_0_0</t>
  </si>
  <si>
    <t>\\cenmes\CCE\WACP\LeakDetection\acpLeakDetection|LanceCoal_0_0</t>
  </si>
  <si>
    <t>\\cenmes\CCE\WACP\LeakDetection\acpLeakDetection|LanceCoalLoss_0_0</t>
  </si>
  <si>
    <t>\\cenmes\CCE\WACP\LeakDetection\acpLeakDetection|LanceOxygen_0_0</t>
  </si>
  <si>
    <t>\\cenmes\CCE\WACP\LeakDetection\acpLeakDetection|MakeUpPump005_0_1</t>
  </si>
  <si>
    <t>\\cenmes\CCE\WACP\LeakDetection\acpLeakDetection|MakeUpPump012_0_1</t>
  </si>
  <si>
    <t>\\cenmes\CCE\WACP\LeakDetection\acpLeakDetection|MatteCarrierAir_0_0</t>
  </si>
  <si>
    <t>\\cenmes\CCE\WACP\LeakDetection\acpLeakDetection|MatteFeed_0_0</t>
  </si>
  <si>
    <t>\\cenmes\CCE\WACP\LeakDetection\acpLeakDetection|Moisture_0_0</t>
  </si>
  <si>
    <t>\\cenmes\CCE\WACP\LeakDetection\acpLeakDetection|RoofCoalCarrierAir_0_0</t>
  </si>
  <si>
    <t>\\cenmes\CCE\WACP\LeakDetection\acpLeakDetection|RoofCoalLoss_0_0</t>
  </si>
  <si>
    <t>\\cenmes\CCE\WACP\LeakDetection\acpLeakDetection|ShroudAir_0_0</t>
  </si>
  <si>
    <t>\\cenmes\CCE\WACP\LeakDetection\acpLeakDetection|ShroudOxygen_0_0</t>
  </si>
  <si>
    <t>\\cenmes\CCE\WACP\LeakDetection\acpLeakDetection|SprayCoolerInletTemp_1_0</t>
  </si>
  <si>
    <t>\\cenmes\CCE\WACP\LeakDetection\acpLeakDetection|SprayCoolerInletTemp_2_0</t>
  </si>
  <si>
    <t>\\cenmes\CCE\WACP\LeakDetection\acpLeakDetection|StandbyCoalLoss_0_0</t>
  </si>
  <si>
    <t>Bad</t>
  </si>
  <si>
    <t>OFF</t>
  </si>
  <si>
    <t>AcidPlantGasFlowrate_0_0</t>
  </si>
  <si>
    <t>AmbientTemp_0_0</t>
  </si>
  <si>
    <t>CircFlow_1_0</t>
  </si>
  <si>
    <t>CircFlow_2_0</t>
  </si>
  <si>
    <t>CircPress_1_0</t>
  </si>
  <si>
    <t>CircPress_2_0</t>
  </si>
  <si>
    <t>CircPump_1_1</t>
  </si>
  <si>
    <t>CircPump_2_1</t>
  </si>
  <si>
    <t>CircPumpCommon_0_1</t>
  </si>
  <si>
    <t>ConvertorMode_0_0</t>
  </si>
  <si>
    <t>ExpansionTankLevel_1_0</t>
  </si>
  <si>
    <t>ExpansionTankLevel_2_0</t>
  </si>
  <si>
    <t>FuelCoalCarrierAir_0_0</t>
  </si>
  <si>
    <t>FurnaceSuctionPress_1_0</t>
  </si>
  <si>
    <t>FurnaceSuctionPress_2_0</t>
  </si>
  <si>
    <t>LanceAir_0_0</t>
  </si>
  <si>
    <t>LanceCoal_0_0</t>
  </si>
  <si>
    <t>LanceCoalLoss_0_0</t>
  </si>
  <si>
    <t>LanceOxygen_0_0</t>
  </si>
  <si>
    <t>MakeUpPump005_0_1</t>
  </si>
  <si>
    <t>MakeUpPump012_0_1</t>
  </si>
  <si>
    <t>MatteCarrierAir_0_0</t>
  </si>
  <si>
    <t>MatteFeed_0_0</t>
  </si>
  <si>
    <t>Moisture_0_0</t>
  </si>
  <si>
    <t>RoofCoalCarrierAir_0_0</t>
  </si>
  <si>
    <t>RoofCoalLoss_0_0</t>
  </si>
  <si>
    <t>ShroudAir_0_0</t>
  </si>
  <si>
    <t>ShroudOxygen_0_0</t>
  </si>
  <si>
    <t>SprayCoolerInletTemp_1_0</t>
  </si>
  <si>
    <t>SprayCoolerInletTemp_2_0</t>
  </si>
  <si>
    <t>StandbyCoalLoss_0_0</t>
  </si>
  <si>
    <t>AcidPlantGasFlowrate_In</t>
  </si>
  <si>
    <t>AmbientTemp_In</t>
  </si>
  <si>
    <t>CircFlow_In</t>
  </si>
  <si>
    <t>CircPress_In</t>
  </si>
  <si>
    <t>ConvertorMode_In</t>
  </si>
  <si>
    <t>ExpansionTankLevel_In</t>
  </si>
  <si>
    <t>FuelCoalCarrierAir_In</t>
  </si>
  <si>
    <t>FurnaceSuctionPress_In</t>
  </si>
  <si>
    <t>LanceAir_In</t>
  </si>
  <si>
    <t>LanceCoal_In</t>
  </si>
  <si>
    <t>LanceCoalLoss_In</t>
  </si>
  <si>
    <t>LanceOxygen_In</t>
  </si>
  <si>
    <t>MatteCarrierAir_In</t>
  </si>
  <si>
    <t>MatteFeed_In</t>
  </si>
  <si>
    <t>Moisture_In</t>
  </si>
  <si>
    <t>RoofCoalCarrierAir_In</t>
  </si>
  <si>
    <t>RoofCoalLoss_In</t>
  </si>
  <si>
    <t>Run_In</t>
  </si>
  <si>
    <t>ShroudAir_In</t>
  </si>
  <si>
    <t>ShroudOxygen_In</t>
  </si>
  <si>
    <t>SprayCoolerInletTemp_In</t>
  </si>
  <si>
    <t>StandbyCoalLoss_In</t>
  </si>
  <si>
    <t>\\cenmes\CCE\WACP\LeakDetection\acpLeakDetection|AcidPlantGasFlowrate_In</t>
  </si>
  <si>
    <t>\\cenmes\CCE\WACP\LeakDetection\acpLeakDetection|AmbientTemp_In</t>
  </si>
  <si>
    <t>\\cenmes\CCE\WACP\LeakDetection\acpLeakDetection|CircFlow_In</t>
  </si>
  <si>
    <t>\\cenmes\CCE\WACP\LeakDetection\acpLeakDetection|CircPress_In</t>
  </si>
  <si>
    <t>\\cenmes\CCE\WACP\LeakDetection\acpLeakDetection|ConvertorMode_In</t>
  </si>
  <si>
    <t>\\cenmes\CCE\WACP\LeakDetection\acpLeakDetection|ExpansionTankLevel_In</t>
  </si>
  <si>
    <t>\\cenmes\CCE\WACP\LeakDetection\acpLeakDetection|FuelCoalCarrierAir_In</t>
  </si>
  <si>
    <t>\\cenmes\CCE\WACP\LeakDetection\acpLeakDetection|FurnaceSuctionPress_In</t>
  </si>
  <si>
    <t>\\cenmes\CCE\WACP\LeakDetection\acpLeakDetection|LanceAir_In</t>
  </si>
  <si>
    <t>\\cenmes\CCE\WACP\LeakDetection\acpLeakDetection|LanceCoal_In</t>
  </si>
  <si>
    <t>\\cenmes\CCE\WACP\LeakDetection\acpLeakDetection|LanceCoalLoss_In</t>
  </si>
  <si>
    <t>\\cenmes\CCE\WACP\LeakDetection\acpLeakDetection|LanceOxygen_In</t>
  </si>
  <si>
    <t>\\cenmes\CCE\WACP\LeakDetection\acpLeakDetection|MakeUpPump30_In</t>
  </si>
  <si>
    <t>\\cenmes\CCE\WACP\LeakDetection\acpLeakDetection|MakeUpPump60_In</t>
  </si>
  <si>
    <t>\\cenmes\CCE\WACP\LeakDetection\acpLeakDetection|MatteCarrierAir_In</t>
  </si>
  <si>
    <t>\\cenmes\CCE\WACP\LeakDetection\acpLeakDetection|MatteFeed_In</t>
  </si>
  <si>
    <t>\\cenmes\CCE\WACP\LeakDetection\acpLeakDetection|Moisture_In</t>
  </si>
  <si>
    <t>\\cenmes\CCE\WACP\LeakDetection\acpLeakDetection|RoofCoalCarrierAir_In</t>
  </si>
  <si>
    <t>\\cenmes\CCE\WACP\LeakDetection\acpLeakDetection|RoofCoalLoss_In</t>
  </si>
  <si>
    <t>\\cenmes\CCE\WACP\LeakDetection\acpLeakDetection|Run_In</t>
  </si>
  <si>
    <t>\\cenmes\CCE\WACP\LeakDetection\acpLeakDetection|ShroudAir_In</t>
  </si>
  <si>
    <t>\\cenmes\CCE\WACP\LeakDetection\acpLeakDetection|ShroudOxygen_In</t>
  </si>
  <si>
    <t>\\cenmes\CCE\WACP\LeakDetection\acpLeakDetection|SprayCoolerInletTemp_In</t>
  </si>
  <si>
    <t>\\cenmes\CCE\WACP\LeakDetection\acpLeakDetection|StandbyCoalLoss_In</t>
  </si>
  <si>
    <t>MakeupPump30_In</t>
  </si>
  <si>
    <t>MakeupPump60_In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</si>
</sst>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cenmes\CCE\WACP\LeakDetection\acpLeakDetection|AcidPlantGasFlowrate_0_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file:///\\cenmes\CCE\WACP\LeakDetection\acpLeakDetection|AcidPlantGasFlowrate_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2"/>
  <sheetViews>
    <sheetView topLeftCell="A118" workbookViewId="0">
      <selection activeCell="A2" sqref="A2"/>
    </sheetView>
  </sheetViews>
  <sheetFormatPr defaultRowHeight="14.4" x14ac:dyDescent="0.3"/>
  <cols>
    <col min="1" max="1" width="17.44140625" bestFit="1" customWidth="1"/>
  </cols>
  <sheetData>
    <row r="1" spans="1:2" x14ac:dyDescent="0.3">
      <c r="B1" s="1" t="s">
        <v>0</v>
      </c>
    </row>
    <row r="2" spans="1:2" x14ac:dyDescent="0.3">
      <c r="A2" s="2" t="e">
        <f t="array" aca="1" ref="A2:B346" ca="1">_xll.PISampDat(Sheet1!$B$1,"2023/11/19 09:40:00","*","1m",1,"")</f>
        <v>#NAME?</v>
      </c>
      <c r="B2" t="e">
        <f ca="1"/>
        <v>#NAME?</v>
      </c>
    </row>
    <row r="3" spans="1:2" x14ac:dyDescent="0.3">
      <c r="A3" s="2" t="e">
        <f ca="1"/>
        <v>#NAME?</v>
      </c>
      <c r="B3" t="e">
        <f ca="1"/>
        <v>#NAME?</v>
      </c>
    </row>
    <row r="4" spans="1:2" x14ac:dyDescent="0.3">
      <c r="A4" s="2" t="e">
        <f ca="1"/>
        <v>#NAME?</v>
      </c>
      <c r="B4" t="e">
        <f ca="1"/>
        <v>#NAME?</v>
      </c>
    </row>
    <row r="5" spans="1:2" x14ac:dyDescent="0.3">
      <c r="A5" s="2" t="e">
        <f ca="1"/>
        <v>#NAME?</v>
      </c>
      <c r="B5" t="e">
        <f ca="1"/>
        <v>#NAME?</v>
      </c>
    </row>
    <row r="6" spans="1:2" x14ac:dyDescent="0.3">
      <c r="A6" s="2" t="e">
        <f ca="1"/>
        <v>#NAME?</v>
      </c>
      <c r="B6" t="e">
        <f ca="1"/>
        <v>#NAME?</v>
      </c>
    </row>
    <row r="7" spans="1:2" x14ac:dyDescent="0.3">
      <c r="A7" s="2" t="e">
        <f ca="1"/>
        <v>#NAME?</v>
      </c>
      <c r="B7" t="e">
        <f ca="1"/>
        <v>#NAME?</v>
      </c>
    </row>
    <row r="8" spans="1:2" x14ac:dyDescent="0.3">
      <c r="A8" s="2" t="e">
        <f ca="1"/>
        <v>#NAME?</v>
      </c>
      <c r="B8" t="e">
        <f ca="1"/>
        <v>#NAME?</v>
      </c>
    </row>
    <row r="9" spans="1:2" x14ac:dyDescent="0.3">
      <c r="A9" s="2" t="e">
        <f ca="1"/>
        <v>#NAME?</v>
      </c>
      <c r="B9" t="e">
        <f ca="1"/>
        <v>#NAME?</v>
      </c>
    </row>
    <row r="10" spans="1:2" x14ac:dyDescent="0.3">
      <c r="A10" s="2" t="e">
        <f ca="1"/>
        <v>#NAME?</v>
      </c>
      <c r="B10" t="e">
        <f ca="1"/>
        <v>#NAME?</v>
      </c>
    </row>
    <row r="11" spans="1:2" x14ac:dyDescent="0.3">
      <c r="A11" s="2" t="e">
        <f ca="1"/>
        <v>#NAME?</v>
      </c>
      <c r="B11" t="e">
        <f ca="1"/>
        <v>#NAME?</v>
      </c>
    </row>
    <row r="12" spans="1:2" x14ac:dyDescent="0.3">
      <c r="A12" s="2" t="e">
        <f ca="1"/>
        <v>#NAME?</v>
      </c>
      <c r="B12" t="e">
        <f ca="1"/>
        <v>#NAME?</v>
      </c>
    </row>
    <row r="13" spans="1:2" x14ac:dyDescent="0.3">
      <c r="A13" s="2" t="e">
        <f ca="1"/>
        <v>#NAME?</v>
      </c>
      <c r="B13" t="e">
        <f ca="1"/>
        <v>#NAME?</v>
      </c>
    </row>
    <row r="14" spans="1:2" x14ac:dyDescent="0.3">
      <c r="A14" s="2" t="e">
        <f ca="1"/>
        <v>#NAME?</v>
      </c>
      <c r="B14" t="e">
        <f ca="1"/>
        <v>#NAME?</v>
      </c>
    </row>
    <row r="15" spans="1:2" x14ac:dyDescent="0.3">
      <c r="A15" s="2" t="e">
        <f ca="1"/>
        <v>#NAME?</v>
      </c>
      <c r="B15" t="e">
        <f ca="1"/>
        <v>#NAME?</v>
      </c>
    </row>
    <row r="16" spans="1:2" x14ac:dyDescent="0.3">
      <c r="A16" s="2" t="e">
        <f ca="1"/>
        <v>#NAME?</v>
      </c>
      <c r="B16" t="e">
        <f ca="1"/>
        <v>#NAME?</v>
      </c>
    </row>
    <row r="17" spans="1:2" x14ac:dyDescent="0.3">
      <c r="A17" s="2" t="e">
        <f ca="1"/>
        <v>#NAME?</v>
      </c>
      <c r="B17" t="e">
        <f ca="1"/>
        <v>#NAME?</v>
      </c>
    </row>
    <row r="18" spans="1:2" x14ac:dyDescent="0.3">
      <c r="A18" s="2" t="e">
        <f ca="1"/>
        <v>#NAME?</v>
      </c>
      <c r="B18" t="e">
        <f ca="1"/>
        <v>#NAME?</v>
      </c>
    </row>
    <row r="19" spans="1:2" x14ac:dyDescent="0.3">
      <c r="A19" s="2" t="e">
        <f ca="1"/>
        <v>#NAME?</v>
      </c>
      <c r="B19" t="e">
        <f ca="1"/>
        <v>#NAME?</v>
      </c>
    </row>
    <row r="20" spans="1:2" x14ac:dyDescent="0.3">
      <c r="A20" s="2" t="e">
        <f ca="1"/>
        <v>#NAME?</v>
      </c>
      <c r="B20" t="e">
        <f ca="1"/>
        <v>#NAME?</v>
      </c>
    </row>
    <row r="21" spans="1:2" x14ac:dyDescent="0.3">
      <c r="A21" s="2" t="e">
        <f ca="1"/>
        <v>#NAME?</v>
      </c>
      <c r="B21" t="e">
        <f ca="1"/>
        <v>#NAME?</v>
      </c>
    </row>
    <row r="22" spans="1:2" x14ac:dyDescent="0.3">
      <c r="A22" s="2" t="e">
        <f ca="1"/>
        <v>#NAME?</v>
      </c>
      <c r="B22" t="e">
        <f ca="1"/>
        <v>#NAME?</v>
      </c>
    </row>
    <row r="23" spans="1:2" x14ac:dyDescent="0.3">
      <c r="A23" s="2" t="e">
        <f ca="1"/>
        <v>#NAME?</v>
      </c>
      <c r="B23" t="e">
        <f ca="1"/>
        <v>#NAME?</v>
      </c>
    </row>
    <row r="24" spans="1:2" x14ac:dyDescent="0.3">
      <c r="A24" s="2" t="e">
        <f ca="1"/>
        <v>#NAME?</v>
      </c>
      <c r="B24" t="e">
        <f ca="1"/>
        <v>#NAME?</v>
      </c>
    </row>
    <row r="25" spans="1:2" x14ac:dyDescent="0.3">
      <c r="A25" s="2" t="e">
        <f ca="1"/>
        <v>#NAME?</v>
      </c>
      <c r="B25" t="e">
        <f ca="1"/>
        <v>#NAME?</v>
      </c>
    </row>
    <row r="26" spans="1:2" x14ac:dyDescent="0.3">
      <c r="A26" s="2" t="e">
        <f ca="1"/>
        <v>#NAME?</v>
      </c>
      <c r="B26" t="e">
        <f ca="1"/>
        <v>#NAME?</v>
      </c>
    </row>
    <row r="27" spans="1:2" x14ac:dyDescent="0.3">
      <c r="A27" s="2" t="e">
        <f ca="1"/>
        <v>#NAME?</v>
      </c>
      <c r="B27" t="e">
        <f ca="1"/>
        <v>#NAME?</v>
      </c>
    </row>
    <row r="28" spans="1:2" x14ac:dyDescent="0.3">
      <c r="A28" s="2" t="e">
        <f ca="1"/>
        <v>#NAME?</v>
      </c>
      <c r="B28" t="e">
        <f ca="1"/>
        <v>#NAME?</v>
      </c>
    </row>
    <row r="29" spans="1:2" x14ac:dyDescent="0.3">
      <c r="A29" s="2" t="e">
        <f ca="1"/>
        <v>#NAME?</v>
      </c>
      <c r="B29" t="e">
        <f ca="1"/>
        <v>#NAME?</v>
      </c>
    </row>
    <row r="30" spans="1:2" x14ac:dyDescent="0.3">
      <c r="A30" s="2" t="e">
        <f ca="1"/>
        <v>#NAME?</v>
      </c>
      <c r="B30" t="e">
        <f ca="1"/>
        <v>#NAME?</v>
      </c>
    </row>
    <row r="31" spans="1:2" x14ac:dyDescent="0.3">
      <c r="A31" s="2" t="e">
        <f ca="1"/>
        <v>#NAME?</v>
      </c>
      <c r="B31" t="e">
        <f ca="1"/>
        <v>#NAME?</v>
      </c>
    </row>
    <row r="32" spans="1:2" x14ac:dyDescent="0.3">
      <c r="A32" s="2" t="e">
        <f ca="1"/>
        <v>#NAME?</v>
      </c>
      <c r="B32" t="e">
        <f ca="1"/>
        <v>#NAME?</v>
      </c>
    </row>
    <row r="33" spans="1:2" x14ac:dyDescent="0.3">
      <c r="A33" s="2" t="e">
        <f ca="1"/>
        <v>#NAME?</v>
      </c>
      <c r="B33" t="e">
        <f ca="1"/>
        <v>#NAME?</v>
      </c>
    </row>
    <row r="34" spans="1:2" x14ac:dyDescent="0.3">
      <c r="A34" s="2" t="e">
        <f ca="1"/>
        <v>#NAME?</v>
      </c>
      <c r="B34" t="e">
        <f ca="1"/>
        <v>#NAME?</v>
      </c>
    </row>
    <row r="35" spans="1:2" x14ac:dyDescent="0.3">
      <c r="A35" s="2" t="e">
        <f ca="1"/>
        <v>#NAME?</v>
      </c>
      <c r="B35" t="e">
        <f ca="1"/>
        <v>#NAME?</v>
      </c>
    </row>
    <row r="36" spans="1:2" x14ac:dyDescent="0.3">
      <c r="A36" s="2" t="e">
        <f ca="1"/>
        <v>#NAME?</v>
      </c>
      <c r="B36" t="e">
        <f ca="1"/>
        <v>#NAME?</v>
      </c>
    </row>
    <row r="37" spans="1:2" x14ac:dyDescent="0.3">
      <c r="A37" s="2" t="e">
        <f ca="1"/>
        <v>#NAME?</v>
      </c>
      <c r="B37" t="e">
        <f ca="1"/>
        <v>#NAME?</v>
      </c>
    </row>
    <row r="38" spans="1:2" x14ac:dyDescent="0.3">
      <c r="A38" s="2" t="e">
        <f ca="1"/>
        <v>#NAME?</v>
      </c>
      <c r="B38" t="e">
        <f ca="1"/>
        <v>#NAME?</v>
      </c>
    </row>
    <row r="39" spans="1:2" x14ac:dyDescent="0.3">
      <c r="A39" s="2" t="e">
        <f ca="1"/>
        <v>#NAME?</v>
      </c>
      <c r="B39" t="e">
        <f ca="1"/>
        <v>#NAME?</v>
      </c>
    </row>
    <row r="40" spans="1:2" x14ac:dyDescent="0.3">
      <c r="A40" s="2" t="e">
        <f ca="1"/>
        <v>#NAME?</v>
      </c>
      <c r="B40" t="e">
        <f ca="1"/>
        <v>#NAME?</v>
      </c>
    </row>
    <row r="41" spans="1:2" x14ac:dyDescent="0.3">
      <c r="A41" s="2" t="e">
        <f ca="1"/>
        <v>#NAME?</v>
      </c>
      <c r="B41" t="e">
        <f ca="1"/>
        <v>#NAME?</v>
      </c>
    </row>
    <row r="42" spans="1:2" x14ac:dyDescent="0.3">
      <c r="A42" s="2" t="e">
        <f ca="1"/>
        <v>#NAME?</v>
      </c>
      <c r="B42" t="e">
        <f ca="1"/>
        <v>#NAME?</v>
      </c>
    </row>
    <row r="43" spans="1:2" x14ac:dyDescent="0.3">
      <c r="A43" s="2" t="e">
        <f ca="1"/>
        <v>#NAME?</v>
      </c>
      <c r="B43" t="e">
        <f ca="1"/>
        <v>#NAME?</v>
      </c>
    </row>
    <row r="44" spans="1:2" x14ac:dyDescent="0.3">
      <c r="A44" s="2" t="e">
        <f ca="1"/>
        <v>#NAME?</v>
      </c>
      <c r="B44" t="e">
        <f ca="1"/>
        <v>#NAME?</v>
      </c>
    </row>
    <row r="45" spans="1:2" x14ac:dyDescent="0.3">
      <c r="A45" s="2" t="e">
        <f ca="1"/>
        <v>#NAME?</v>
      </c>
      <c r="B45" t="e">
        <f ca="1"/>
        <v>#NAME?</v>
      </c>
    </row>
    <row r="46" spans="1:2" x14ac:dyDescent="0.3">
      <c r="A46" s="2" t="e">
        <f ca="1"/>
        <v>#NAME?</v>
      </c>
      <c r="B46" t="e">
        <f ca="1"/>
        <v>#NAME?</v>
      </c>
    </row>
    <row r="47" spans="1:2" x14ac:dyDescent="0.3">
      <c r="A47" s="2" t="e">
        <f ca="1"/>
        <v>#NAME?</v>
      </c>
      <c r="B47" t="e">
        <f ca="1"/>
        <v>#NAME?</v>
      </c>
    </row>
    <row r="48" spans="1:2" x14ac:dyDescent="0.3">
      <c r="A48" s="2" t="e">
        <f ca="1"/>
        <v>#NAME?</v>
      </c>
      <c r="B48" t="e">
        <f ca="1"/>
        <v>#NAME?</v>
      </c>
    </row>
    <row r="49" spans="1:2" x14ac:dyDescent="0.3">
      <c r="A49" s="2" t="e">
        <f ca="1"/>
        <v>#NAME?</v>
      </c>
      <c r="B49" t="e">
        <f ca="1"/>
        <v>#NAME?</v>
      </c>
    </row>
    <row r="50" spans="1:2" x14ac:dyDescent="0.3">
      <c r="A50" s="2" t="e">
        <f ca="1"/>
        <v>#NAME?</v>
      </c>
      <c r="B50" t="e">
        <f ca="1"/>
        <v>#NAME?</v>
      </c>
    </row>
    <row r="51" spans="1:2" x14ac:dyDescent="0.3">
      <c r="A51" s="2" t="e">
        <f ca="1"/>
        <v>#NAME?</v>
      </c>
      <c r="B51" t="e">
        <f ca="1"/>
        <v>#NAME?</v>
      </c>
    </row>
    <row r="52" spans="1:2" x14ac:dyDescent="0.3">
      <c r="A52" s="2" t="e">
        <f ca="1"/>
        <v>#NAME?</v>
      </c>
      <c r="B52" t="e">
        <f ca="1"/>
        <v>#NAME?</v>
      </c>
    </row>
    <row r="53" spans="1:2" x14ac:dyDescent="0.3">
      <c r="A53" s="2" t="e">
        <f ca="1"/>
        <v>#NAME?</v>
      </c>
      <c r="B53" t="e">
        <f ca="1"/>
        <v>#NAME?</v>
      </c>
    </row>
    <row r="54" spans="1:2" x14ac:dyDescent="0.3">
      <c r="A54" s="2" t="e">
        <f ca="1"/>
        <v>#NAME?</v>
      </c>
      <c r="B54" t="e">
        <f ca="1"/>
        <v>#NAME?</v>
      </c>
    </row>
    <row r="55" spans="1:2" x14ac:dyDescent="0.3">
      <c r="A55" s="2" t="e">
        <f ca="1"/>
        <v>#NAME?</v>
      </c>
      <c r="B55" t="e">
        <f ca="1"/>
        <v>#NAME?</v>
      </c>
    </row>
    <row r="56" spans="1:2" x14ac:dyDescent="0.3">
      <c r="A56" s="2" t="e">
        <f ca="1"/>
        <v>#NAME?</v>
      </c>
      <c r="B56" t="e">
        <f ca="1"/>
        <v>#NAME?</v>
      </c>
    </row>
    <row r="57" spans="1:2" x14ac:dyDescent="0.3">
      <c r="A57" s="2" t="e">
        <f ca="1"/>
        <v>#NAME?</v>
      </c>
      <c r="B57" t="e">
        <f ca="1"/>
        <v>#NAME?</v>
      </c>
    </row>
    <row r="58" spans="1:2" x14ac:dyDescent="0.3">
      <c r="A58" s="2" t="e">
        <f ca="1"/>
        <v>#NAME?</v>
      </c>
      <c r="B58" t="e">
        <f ca="1"/>
        <v>#NAME?</v>
      </c>
    </row>
    <row r="59" spans="1:2" x14ac:dyDescent="0.3">
      <c r="A59" s="2" t="e">
        <f ca="1"/>
        <v>#NAME?</v>
      </c>
      <c r="B59" t="e">
        <f ca="1"/>
        <v>#NAME?</v>
      </c>
    </row>
    <row r="60" spans="1:2" x14ac:dyDescent="0.3">
      <c r="A60" s="2" t="e">
        <f ca="1"/>
        <v>#NAME?</v>
      </c>
      <c r="B60" t="e">
        <f ca="1"/>
        <v>#NAME?</v>
      </c>
    </row>
    <row r="61" spans="1:2" x14ac:dyDescent="0.3">
      <c r="A61" s="2" t="e">
        <f ca="1"/>
        <v>#NAME?</v>
      </c>
      <c r="B61" t="e">
        <f ca="1"/>
        <v>#NAME?</v>
      </c>
    </row>
    <row r="62" spans="1:2" x14ac:dyDescent="0.3">
      <c r="A62" s="2" t="e">
        <f ca="1"/>
        <v>#NAME?</v>
      </c>
      <c r="B62" t="e">
        <f ca="1"/>
        <v>#NAME?</v>
      </c>
    </row>
    <row r="63" spans="1:2" x14ac:dyDescent="0.3">
      <c r="A63" s="2" t="e">
        <f ca="1"/>
        <v>#NAME?</v>
      </c>
      <c r="B63" t="e">
        <f ca="1"/>
        <v>#NAME?</v>
      </c>
    </row>
    <row r="64" spans="1:2" x14ac:dyDescent="0.3">
      <c r="A64" s="2" t="e">
        <f ca="1"/>
        <v>#NAME?</v>
      </c>
      <c r="B64" t="e">
        <f ca="1"/>
        <v>#NAME?</v>
      </c>
    </row>
    <row r="65" spans="1:2" x14ac:dyDescent="0.3">
      <c r="A65" s="2" t="e">
        <f ca="1"/>
        <v>#NAME?</v>
      </c>
      <c r="B65" t="e">
        <f ca="1"/>
        <v>#NAME?</v>
      </c>
    </row>
    <row r="66" spans="1:2" x14ac:dyDescent="0.3">
      <c r="A66" s="2" t="e">
        <f ca="1"/>
        <v>#NAME?</v>
      </c>
      <c r="B66" t="e">
        <f ca="1"/>
        <v>#NAME?</v>
      </c>
    </row>
    <row r="67" spans="1:2" x14ac:dyDescent="0.3">
      <c r="A67" s="2" t="e">
        <f ca="1"/>
        <v>#NAME?</v>
      </c>
      <c r="B67" t="e">
        <f ca="1"/>
        <v>#NAME?</v>
      </c>
    </row>
    <row r="68" spans="1:2" x14ac:dyDescent="0.3">
      <c r="A68" s="2" t="e">
        <f ca="1"/>
        <v>#NAME?</v>
      </c>
      <c r="B68" t="e">
        <f ca="1"/>
        <v>#NAME?</v>
      </c>
    </row>
    <row r="69" spans="1:2" x14ac:dyDescent="0.3">
      <c r="A69" s="2" t="e">
        <f ca="1"/>
        <v>#NAME?</v>
      </c>
      <c r="B69" t="e">
        <f ca="1"/>
        <v>#NAME?</v>
      </c>
    </row>
    <row r="70" spans="1:2" x14ac:dyDescent="0.3">
      <c r="A70" s="2" t="e">
        <f ca="1"/>
        <v>#NAME?</v>
      </c>
      <c r="B70" t="e">
        <f ca="1"/>
        <v>#NAME?</v>
      </c>
    </row>
    <row r="71" spans="1:2" x14ac:dyDescent="0.3">
      <c r="A71" s="2" t="e">
        <f ca="1"/>
        <v>#NAME?</v>
      </c>
      <c r="B71" t="e">
        <f ca="1"/>
        <v>#NAME?</v>
      </c>
    </row>
    <row r="72" spans="1:2" x14ac:dyDescent="0.3">
      <c r="A72" s="2" t="e">
        <f ca="1"/>
        <v>#NAME?</v>
      </c>
      <c r="B72" t="e">
        <f ca="1"/>
        <v>#NAME?</v>
      </c>
    </row>
    <row r="73" spans="1:2" x14ac:dyDescent="0.3">
      <c r="A73" s="2" t="e">
        <f ca="1"/>
        <v>#NAME?</v>
      </c>
      <c r="B73" t="e">
        <f ca="1"/>
        <v>#NAME?</v>
      </c>
    </row>
    <row r="74" spans="1:2" x14ac:dyDescent="0.3">
      <c r="A74" s="2" t="e">
        <f ca="1"/>
        <v>#NAME?</v>
      </c>
      <c r="B74" t="e">
        <f ca="1"/>
        <v>#NAME?</v>
      </c>
    </row>
    <row r="75" spans="1:2" x14ac:dyDescent="0.3">
      <c r="A75" s="2" t="e">
        <f ca="1"/>
        <v>#NAME?</v>
      </c>
      <c r="B75" t="e">
        <f ca="1"/>
        <v>#NAME?</v>
      </c>
    </row>
    <row r="76" spans="1:2" x14ac:dyDescent="0.3">
      <c r="A76" s="2" t="e">
        <f ca="1"/>
        <v>#NAME?</v>
      </c>
      <c r="B76" t="e">
        <f ca="1"/>
        <v>#NAME?</v>
      </c>
    </row>
    <row r="77" spans="1:2" x14ac:dyDescent="0.3">
      <c r="A77" s="2" t="e">
        <f ca="1"/>
        <v>#NAME?</v>
      </c>
      <c r="B77" t="e">
        <f ca="1"/>
        <v>#NAME?</v>
      </c>
    </row>
    <row r="78" spans="1:2" x14ac:dyDescent="0.3">
      <c r="A78" s="2" t="e">
        <f ca="1"/>
        <v>#NAME?</v>
      </c>
      <c r="B78" t="e">
        <f ca="1"/>
        <v>#NAME?</v>
      </c>
    </row>
    <row r="79" spans="1:2" x14ac:dyDescent="0.3">
      <c r="A79" s="2" t="e">
        <f ca="1"/>
        <v>#NAME?</v>
      </c>
      <c r="B79" t="e">
        <f ca="1"/>
        <v>#NAME?</v>
      </c>
    </row>
    <row r="80" spans="1:2" x14ac:dyDescent="0.3">
      <c r="A80" s="2" t="e">
        <f ca="1"/>
        <v>#NAME?</v>
      </c>
      <c r="B80" t="e">
        <f ca="1"/>
        <v>#NAME?</v>
      </c>
    </row>
    <row r="81" spans="1:2" x14ac:dyDescent="0.3">
      <c r="A81" s="2" t="e">
        <f ca="1"/>
        <v>#NAME?</v>
      </c>
      <c r="B81" t="e">
        <f ca="1"/>
        <v>#NAME?</v>
      </c>
    </row>
    <row r="82" spans="1:2" x14ac:dyDescent="0.3">
      <c r="A82" s="2" t="e">
        <f ca="1"/>
        <v>#NAME?</v>
      </c>
      <c r="B82" t="e">
        <f ca="1"/>
        <v>#NAME?</v>
      </c>
    </row>
    <row r="83" spans="1:2" x14ac:dyDescent="0.3">
      <c r="A83" s="2" t="e">
        <f ca="1"/>
        <v>#NAME?</v>
      </c>
      <c r="B83" t="e">
        <f ca="1"/>
        <v>#NAME?</v>
      </c>
    </row>
    <row r="84" spans="1:2" x14ac:dyDescent="0.3">
      <c r="A84" s="2" t="e">
        <f ca="1"/>
        <v>#NAME?</v>
      </c>
      <c r="B84" t="e">
        <f ca="1"/>
        <v>#NAME?</v>
      </c>
    </row>
    <row r="85" spans="1:2" x14ac:dyDescent="0.3">
      <c r="A85" s="2" t="e">
        <f ca="1"/>
        <v>#NAME?</v>
      </c>
      <c r="B85" t="e">
        <f ca="1"/>
        <v>#NAME?</v>
      </c>
    </row>
    <row r="86" spans="1:2" x14ac:dyDescent="0.3">
      <c r="A86" s="2" t="e">
        <f ca="1"/>
        <v>#NAME?</v>
      </c>
      <c r="B86" t="e">
        <f ca="1"/>
        <v>#NAME?</v>
      </c>
    </row>
    <row r="87" spans="1:2" x14ac:dyDescent="0.3">
      <c r="A87" s="2" t="e">
        <f ca="1"/>
        <v>#NAME?</v>
      </c>
      <c r="B87" t="e">
        <f ca="1"/>
        <v>#NAME?</v>
      </c>
    </row>
    <row r="88" spans="1:2" x14ac:dyDescent="0.3">
      <c r="A88" s="2" t="e">
        <f ca="1"/>
        <v>#NAME?</v>
      </c>
      <c r="B88" t="e">
        <f ca="1"/>
        <v>#NAME?</v>
      </c>
    </row>
    <row r="89" spans="1:2" x14ac:dyDescent="0.3">
      <c r="A89" s="2" t="e">
        <f ca="1"/>
        <v>#NAME?</v>
      </c>
      <c r="B89" t="e">
        <f ca="1"/>
        <v>#NAME?</v>
      </c>
    </row>
    <row r="90" spans="1:2" x14ac:dyDescent="0.3">
      <c r="A90" s="2" t="e">
        <f ca="1"/>
        <v>#NAME?</v>
      </c>
      <c r="B90" t="e">
        <f ca="1"/>
        <v>#NAME?</v>
      </c>
    </row>
    <row r="91" spans="1:2" x14ac:dyDescent="0.3">
      <c r="A91" s="2" t="e">
        <f ca="1"/>
        <v>#NAME?</v>
      </c>
      <c r="B91" t="e">
        <f ca="1"/>
        <v>#NAME?</v>
      </c>
    </row>
    <row r="92" spans="1:2" x14ac:dyDescent="0.3">
      <c r="A92" s="2" t="e">
        <f ca="1"/>
        <v>#NAME?</v>
      </c>
      <c r="B92" t="e">
        <f ca="1"/>
        <v>#NAME?</v>
      </c>
    </row>
    <row r="93" spans="1:2" x14ac:dyDescent="0.3">
      <c r="A93" s="2" t="e">
        <f ca="1"/>
        <v>#NAME?</v>
      </c>
      <c r="B93" t="e">
        <f ca="1"/>
        <v>#NAME?</v>
      </c>
    </row>
    <row r="94" spans="1:2" x14ac:dyDescent="0.3">
      <c r="A94" s="2" t="e">
        <f ca="1"/>
        <v>#NAME?</v>
      </c>
      <c r="B94" t="e">
        <f ca="1"/>
        <v>#NAME?</v>
      </c>
    </row>
    <row r="95" spans="1:2" x14ac:dyDescent="0.3">
      <c r="A95" s="2" t="e">
        <f ca="1"/>
        <v>#NAME?</v>
      </c>
      <c r="B95" t="e">
        <f ca="1"/>
        <v>#NAME?</v>
      </c>
    </row>
    <row r="96" spans="1:2" x14ac:dyDescent="0.3">
      <c r="A96" s="2" t="e">
        <f ca="1"/>
        <v>#NAME?</v>
      </c>
      <c r="B96" t="e">
        <f ca="1"/>
        <v>#NAME?</v>
      </c>
    </row>
    <row r="97" spans="1:2" x14ac:dyDescent="0.3">
      <c r="A97" s="2" t="e">
        <f ca="1"/>
        <v>#NAME?</v>
      </c>
      <c r="B97" t="e">
        <f ca="1"/>
        <v>#NAME?</v>
      </c>
    </row>
    <row r="98" spans="1:2" x14ac:dyDescent="0.3">
      <c r="A98" s="2" t="e">
        <f ca="1"/>
        <v>#NAME?</v>
      </c>
      <c r="B98" t="e">
        <f ca="1"/>
        <v>#NAME?</v>
      </c>
    </row>
    <row r="99" spans="1:2" x14ac:dyDescent="0.3">
      <c r="A99" s="2" t="e">
        <f ca="1"/>
        <v>#NAME?</v>
      </c>
      <c r="B99" t="e">
        <f ca="1"/>
        <v>#NAME?</v>
      </c>
    </row>
    <row r="100" spans="1:2" x14ac:dyDescent="0.3">
      <c r="A100" s="2" t="e">
        <f ca="1"/>
        <v>#NAME?</v>
      </c>
      <c r="B100" t="e">
        <f ca="1"/>
        <v>#NAME?</v>
      </c>
    </row>
    <row r="101" spans="1:2" x14ac:dyDescent="0.3">
      <c r="A101" s="2" t="e">
        <f ca="1"/>
        <v>#NAME?</v>
      </c>
      <c r="B101" t="e">
        <f ca="1"/>
        <v>#NAME?</v>
      </c>
    </row>
    <row r="102" spans="1:2" x14ac:dyDescent="0.3">
      <c r="A102" s="2" t="e">
        <f ca="1"/>
        <v>#NAME?</v>
      </c>
      <c r="B102" t="e">
        <f ca="1"/>
        <v>#NAME?</v>
      </c>
    </row>
    <row r="103" spans="1:2" x14ac:dyDescent="0.3">
      <c r="A103" s="2" t="e">
        <f ca="1"/>
        <v>#NAME?</v>
      </c>
      <c r="B103" t="e">
        <f ca="1"/>
        <v>#NAME?</v>
      </c>
    </row>
    <row r="104" spans="1:2" x14ac:dyDescent="0.3">
      <c r="A104" s="2" t="e">
        <f ca="1"/>
        <v>#NAME?</v>
      </c>
      <c r="B104" t="e">
        <f ca="1"/>
        <v>#NAME?</v>
      </c>
    </row>
    <row r="105" spans="1:2" x14ac:dyDescent="0.3">
      <c r="A105" s="2" t="e">
        <f ca="1"/>
        <v>#NAME?</v>
      </c>
      <c r="B105" t="e">
        <f ca="1"/>
        <v>#NAME?</v>
      </c>
    </row>
    <row r="106" spans="1:2" x14ac:dyDescent="0.3">
      <c r="A106" s="2" t="e">
        <f ca="1"/>
        <v>#NAME?</v>
      </c>
      <c r="B106" t="e">
        <f ca="1"/>
        <v>#NAME?</v>
      </c>
    </row>
    <row r="107" spans="1:2" x14ac:dyDescent="0.3">
      <c r="A107" s="2" t="e">
        <f ca="1"/>
        <v>#NAME?</v>
      </c>
      <c r="B107" t="e">
        <f ca="1"/>
        <v>#NAME?</v>
      </c>
    </row>
    <row r="108" spans="1:2" x14ac:dyDescent="0.3">
      <c r="A108" s="2" t="e">
        <f ca="1"/>
        <v>#NAME?</v>
      </c>
      <c r="B108" t="e">
        <f ca="1"/>
        <v>#NAME?</v>
      </c>
    </row>
    <row r="109" spans="1:2" x14ac:dyDescent="0.3">
      <c r="A109" s="2" t="e">
        <f ca="1"/>
        <v>#NAME?</v>
      </c>
      <c r="B109" t="e">
        <f ca="1"/>
        <v>#NAME?</v>
      </c>
    </row>
    <row r="110" spans="1:2" x14ac:dyDescent="0.3">
      <c r="A110" s="2" t="e">
        <f ca="1"/>
        <v>#NAME?</v>
      </c>
      <c r="B110" t="e">
        <f ca="1"/>
        <v>#NAME?</v>
      </c>
    </row>
    <row r="111" spans="1:2" x14ac:dyDescent="0.3">
      <c r="A111" s="2" t="e">
        <f ca="1"/>
        <v>#NAME?</v>
      </c>
      <c r="B111" t="e">
        <f ca="1"/>
        <v>#NAME?</v>
      </c>
    </row>
    <row r="112" spans="1:2" x14ac:dyDescent="0.3">
      <c r="A112" s="2" t="e">
        <f ca="1"/>
        <v>#NAME?</v>
      </c>
      <c r="B112" t="e">
        <f ca="1"/>
        <v>#NAME?</v>
      </c>
    </row>
    <row r="113" spans="1:2" x14ac:dyDescent="0.3">
      <c r="A113" s="2" t="e">
        <f ca="1"/>
        <v>#NAME?</v>
      </c>
      <c r="B113" t="e">
        <f ca="1"/>
        <v>#NAME?</v>
      </c>
    </row>
    <row r="114" spans="1:2" x14ac:dyDescent="0.3">
      <c r="A114" s="2" t="e">
        <f ca="1"/>
        <v>#NAME?</v>
      </c>
      <c r="B114" t="e">
        <f ca="1"/>
        <v>#NAME?</v>
      </c>
    </row>
    <row r="115" spans="1:2" x14ac:dyDescent="0.3">
      <c r="A115" s="2" t="e">
        <f ca="1"/>
        <v>#NAME?</v>
      </c>
      <c r="B115" t="e">
        <f ca="1"/>
        <v>#NAME?</v>
      </c>
    </row>
    <row r="116" spans="1:2" x14ac:dyDescent="0.3">
      <c r="A116" s="2" t="e">
        <f ca="1"/>
        <v>#NAME?</v>
      </c>
      <c r="B116" t="e">
        <f ca="1"/>
        <v>#NAME?</v>
      </c>
    </row>
    <row r="117" spans="1:2" x14ac:dyDescent="0.3">
      <c r="A117" s="2" t="e">
        <f ca="1"/>
        <v>#NAME?</v>
      </c>
      <c r="B117" t="e">
        <f ca="1"/>
        <v>#NAME?</v>
      </c>
    </row>
    <row r="118" spans="1:2" x14ac:dyDescent="0.3">
      <c r="A118" s="2" t="e">
        <f ca="1"/>
        <v>#NAME?</v>
      </c>
      <c r="B118" t="e">
        <f ca="1"/>
        <v>#NAME?</v>
      </c>
    </row>
    <row r="119" spans="1:2" x14ac:dyDescent="0.3">
      <c r="A119" s="2" t="e">
        <f ca="1"/>
        <v>#NAME?</v>
      </c>
      <c r="B119" t="e">
        <f ca="1"/>
        <v>#NAME?</v>
      </c>
    </row>
    <row r="120" spans="1:2" x14ac:dyDescent="0.3">
      <c r="A120" s="2" t="e">
        <f ca="1"/>
        <v>#NAME?</v>
      </c>
      <c r="B120" t="e">
        <f ca="1"/>
        <v>#NAME?</v>
      </c>
    </row>
    <row r="121" spans="1:2" x14ac:dyDescent="0.3">
      <c r="A121" s="2" t="e">
        <f ca="1"/>
        <v>#NAME?</v>
      </c>
      <c r="B121" t="e">
        <f ca="1"/>
        <v>#NAME?</v>
      </c>
    </row>
    <row r="122" spans="1:2" x14ac:dyDescent="0.3">
      <c r="A122" s="2" t="e">
        <f ca="1"/>
        <v>#NAME?</v>
      </c>
      <c r="B122" t="e">
        <f ca="1"/>
        <v>#NAME?</v>
      </c>
    </row>
    <row r="123" spans="1:2" x14ac:dyDescent="0.3">
      <c r="A123" s="2" t="e">
        <f ca="1"/>
        <v>#NAME?</v>
      </c>
      <c r="B123" t="e">
        <f ca="1"/>
        <v>#NAME?</v>
      </c>
    </row>
    <row r="124" spans="1:2" x14ac:dyDescent="0.3">
      <c r="A124" s="2" t="e">
        <f ca="1"/>
        <v>#NAME?</v>
      </c>
      <c r="B124" t="e">
        <f ca="1"/>
        <v>#NAME?</v>
      </c>
    </row>
    <row r="125" spans="1:2" x14ac:dyDescent="0.3">
      <c r="A125" s="2" t="e">
        <f ca="1"/>
        <v>#NAME?</v>
      </c>
      <c r="B125" t="e">
        <f ca="1"/>
        <v>#NAME?</v>
      </c>
    </row>
    <row r="126" spans="1:2" x14ac:dyDescent="0.3">
      <c r="A126" s="2" t="e">
        <f ca="1"/>
        <v>#NAME?</v>
      </c>
      <c r="B126" t="e">
        <f ca="1"/>
        <v>#NAME?</v>
      </c>
    </row>
    <row r="127" spans="1:2" x14ac:dyDescent="0.3">
      <c r="A127" s="2" t="e">
        <f ca="1"/>
        <v>#NAME?</v>
      </c>
      <c r="B127" t="e">
        <f ca="1"/>
        <v>#NAME?</v>
      </c>
    </row>
    <row r="128" spans="1:2" x14ac:dyDescent="0.3">
      <c r="A128" s="2" t="e">
        <f ca="1"/>
        <v>#NAME?</v>
      </c>
      <c r="B128" t="e">
        <f ca="1"/>
        <v>#NAME?</v>
      </c>
    </row>
    <row r="129" spans="1:2" x14ac:dyDescent="0.3">
      <c r="A129" s="2" t="e">
        <f ca="1"/>
        <v>#NAME?</v>
      </c>
      <c r="B129" t="e">
        <f ca="1"/>
        <v>#NAME?</v>
      </c>
    </row>
    <row r="130" spans="1:2" x14ac:dyDescent="0.3">
      <c r="A130" s="2" t="e">
        <f ca="1"/>
        <v>#NAME?</v>
      </c>
      <c r="B130" t="e">
        <f ca="1"/>
        <v>#NAME?</v>
      </c>
    </row>
    <row r="131" spans="1:2" x14ac:dyDescent="0.3">
      <c r="A131" s="2" t="e">
        <f ca="1"/>
        <v>#NAME?</v>
      </c>
      <c r="B131" t="e">
        <f ca="1"/>
        <v>#NAME?</v>
      </c>
    </row>
    <row r="132" spans="1:2" x14ac:dyDescent="0.3">
      <c r="A132" s="2" t="e">
        <f ca="1"/>
        <v>#NAME?</v>
      </c>
      <c r="B132" t="e">
        <f ca="1"/>
        <v>#NAME?</v>
      </c>
    </row>
    <row r="133" spans="1:2" x14ac:dyDescent="0.3">
      <c r="A133" s="2" t="e">
        <f ca="1"/>
        <v>#NAME?</v>
      </c>
      <c r="B133" t="e">
        <f ca="1"/>
        <v>#NAME?</v>
      </c>
    </row>
    <row r="134" spans="1:2" x14ac:dyDescent="0.3">
      <c r="A134" s="2" t="e">
        <f ca="1"/>
        <v>#NAME?</v>
      </c>
      <c r="B134" t="e">
        <f ca="1"/>
        <v>#NAME?</v>
      </c>
    </row>
    <row r="135" spans="1:2" x14ac:dyDescent="0.3">
      <c r="A135" s="2" t="e">
        <f ca="1"/>
        <v>#NAME?</v>
      </c>
      <c r="B135" t="e">
        <f ca="1"/>
        <v>#NAME?</v>
      </c>
    </row>
    <row r="136" spans="1:2" x14ac:dyDescent="0.3">
      <c r="A136" s="2" t="e">
        <f ca="1"/>
        <v>#NAME?</v>
      </c>
      <c r="B136" t="e">
        <f ca="1"/>
        <v>#NAME?</v>
      </c>
    </row>
    <row r="137" spans="1:2" x14ac:dyDescent="0.3">
      <c r="A137" s="2" t="e">
        <f ca="1"/>
        <v>#NAME?</v>
      </c>
      <c r="B137" t="e">
        <f ca="1"/>
        <v>#NAME?</v>
      </c>
    </row>
    <row r="138" spans="1:2" x14ac:dyDescent="0.3">
      <c r="A138" s="2" t="e">
        <f ca="1"/>
        <v>#NAME?</v>
      </c>
      <c r="B138" t="e">
        <f ca="1"/>
        <v>#NAME?</v>
      </c>
    </row>
    <row r="139" spans="1:2" x14ac:dyDescent="0.3">
      <c r="A139" s="2" t="e">
        <f ca="1"/>
        <v>#NAME?</v>
      </c>
      <c r="B139" t="e">
        <f ca="1"/>
        <v>#NAME?</v>
      </c>
    </row>
    <row r="140" spans="1:2" x14ac:dyDescent="0.3">
      <c r="A140" s="2" t="e">
        <f ca="1"/>
        <v>#NAME?</v>
      </c>
      <c r="B140" t="e">
        <f ca="1"/>
        <v>#NAME?</v>
      </c>
    </row>
    <row r="141" spans="1:2" x14ac:dyDescent="0.3">
      <c r="A141" s="2" t="e">
        <f ca="1"/>
        <v>#NAME?</v>
      </c>
      <c r="B141" t="e">
        <f ca="1"/>
        <v>#NAME?</v>
      </c>
    </row>
    <row r="142" spans="1:2" x14ac:dyDescent="0.3">
      <c r="A142" s="2" t="e">
        <f ca="1"/>
        <v>#NAME?</v>
      </c>
      <c r="B142" t="e">
        <f ca="1"/>
        <v>#NAME?</v>
      </c>
    </row>
    <row r="143" spans="1:2" x14ac:dyDescent="0.3">
      <c r="A143" s="2" t="e">
        <f ca="1"/>
        <v>#NAME?</v>
      </c>
      <c r="B143" t="e">
        <f ca="1"/>
        <v>#NAME?</v>
      </c>
    </row>
    <row r="144" spans="1:2" x14ac:dyDescent="0.3">
      <c r="A144" s="2" t="e">
        <f ca="1"/>
        <v>#NAME?</v>
      </c>
      <c r="B144" t="e">
        <f ca="1"/>
        <v>#NAME?</v>
      </c>
    </row>
    <row r="145" spans="1:2" x14ac:dyDescent="0.3">
      <c r="A145" s="2" t="e">
        <f ca="1"/>
        <v>#NAME?</v>
      </c>
      <c r="B145" t="e">
        <f ca="1"/>
        <v>#NAME?</v>
      </c>
    </row>
    <row r="146" spans="1:2" x14ac:dyDescent="0.3">
      <c r="A146" s="2" t="e">
        <f ca="1"/>
        <v>#NAME?</v>
      </c>
      <c r="B146" t="e">
        <f ca="1"/>
        <v>#NAME?</v>
      </c>
    </row>
    <row r="147" spans="1:2" x14ac:dyDescent="0.3">
      <c r="A147" s="2" t="e">
        <f ca="1"/>
        <v>#NAME?</v>
      </c>
      <c r="B147" t="e">
        <f ca="1"/>
        <v>#NAME?</v>
      </c>
    </row>
    <row r="148" spans="1:2" x14ac:dyDescent="0.3">
      <c r="A148" s="2" t="e">
        <f ca="1"/>
        <v>#NAME?</v>
      </c>
      <c r="B148" t="e">
        <f ca="1"/>
        <v>#NAME?</v>
      </c>
    </row>
    <row r="149" spans="1:2" x14ac:dyDescent="0.3">
      <c r="A149" s="2" t="e">
        <f ca="1"/>
        <v>#NAME?</v>
      </c>
      <c r="B149" t="e">
        <f ca="1"/>
        <v>#NAME?</v>
      </c>
    </row>
    <row r="150" spans="1:2" x14ac:dyDescent="0.3">
      <c r="A150" s="2" t="e">
        <f ca="1"/>
        <v>#NAME?</v>
      </c>
      <c r="B150" t="e">
        <f ca="1"/>
        <v>#NAME?</v>
      </c>
    </row>
    <row r="151" spans="1:2" x14ac:dyDescent="0.3">
      <c r="A151" s="2" t="e">
        <f ca="1"/>
        <v>#NAME?</v>
      </c>
      <c r="B151" t="e">
        <f ca="1"/>
        <v>#NAME?</v>
      </c>
    </row>
    <row r="152" spans="1:2" x14ac:dyDescent="0.3">
      <c r="A152" s="2" t="e">
        <f ca="1"/>
        <v>#NAME?</v>
      </c>
      <c r="B152" t="e">
        <f ca="1"/>
        <v>#NAME?</v>
      </c>
    </row>
    <row r="153" spans="1:2" x14ac:dyDescent="0.3">
      <c r="A153" s="2" t="e">
        <f ca="1"/>
        <v>#NAME?</v>
      </c>
      <c r="B153" t="e">
        <f ca="1"/>
        <v>#NAME?</v>
      </c>
    </row>
    <row r="154" spans="1:2" x14ac:dyDescent="0.3">
      <c r="A154" s="2" t="e">
        <f ca="1"/>
        <v>#NAME?</v>
      </c>
      <c r="B154" t="e">
        <f ca="1"/>
        <v>#NAME?</v>
      </c>
    </row>
    <row r="155" spans="1:2" x14ac:dyDescent="0.3">
      <c r="A155" s="2" t="e">
        <f ca="1"/>
        <v>#NAME?</v>
      </c>
      <c r="B155" t="e">
        <f ca="1"/>
        <v>#NAME?</v>
      </c>
    </row>
    <row r="156" spans="1:2" x14ac:dyDescent="0.3">
      <c r="A156" s="2" t="e">
        <f ca="1"/>
        <v>#NAME?</v>
      </c>
      <c r="B156" t="e">
        <f ca="1"/>
        <v>#NAME?</v>
      </c>
    </row>
    <row r="157" spans="1:2" x14ac:dyDescent="0.3">
      <c r="A157" s="2" t="e">
        <f ca="1"/>
        <v>#NAME?</v>
      </c>
      <c r="B157" t="e">
        <f ca="1"/>
        <v>#NAME?</v>
      </c>
    </row>
    <row r="158" spans="1:2" x14ac:dyDescent="0.3">
      <c r="A158" s="2" t="e">
        <f ca="1"/>
        <v>#NAME?</v>
      </c>
      <c r="B158" t="e">
        <f ca="1"/>
        <v>#NAME?</v>
      </c>
    </row>
    <row r="159" spans="1:2" x14ac:dyDescent="0.3">
      <c r="A159" s="2" t="e">
        <f ca="1"/>
        <v>#NAME?</v>
      </c>
      <c r="B159" t="e">
        <f ca="1"/>
        <v>#NAME?</v>
      </c>
    </row>
    <row r="160" spans="1:2" x14ac:dyDescent="0.3">
      <c r="A160" s="2" t="e">
        <f ca="1"/>
        <v>#NAME?</v>
      </c>
      <c r="B160" t="e">
        <f ca="1"/>
        <v>#NAME?</v>
      </c>
    </row>
    <row r="161" spans="1:2" x14ac:dyDescent="0.3">
      <c r="A161" s="2" t="e">
        <f ca="1"/>
        <v>#NAME?</v>
      </c>
      <c r="B161" t="e">
        <f ca="1"/>
        <v>#NAME?</v>
      </c>
    </row>
    <row r="162" spans="1:2" x14ac:dyDescent="0.3">
      <c r="A162" s="2" t="e">
        <f ca="1"/>
        <v>#NAME?</v>
      </c>
      <c r="B162" t="e">
        <f ca="1"/>
        <v>#NAME?</v>
      </c>
    </row>
    <row r="163" spans="1:2" x14ac:dyDescent="0.3">
      <c r="A163" s="2" t="e">
        <f ca="1"/>
        <v>#NAME?</v>
      </c>
      <c r="B163" t="e">
        <f ca="1"/>
        <v>#NAME?</v>
      </c>
    </row>
    <row r="164" spans="1:2" x14ac:dyDescent="0.3">
      <c r="A164" s="2" t="e">
        <f ca="1"/>
        <v>#NAME?</v>
      </c>
      <c r="B164" t="e">
        <f ca="1"/>
        <v>#NAME?</v>
      </c>
    </row>
    <row r="165" spans="1:2" x14ac:dyDescent="0.3">
      <c r="A165" s="2" t="e">
        <f ca="1"/>
        <v>#NAME?</v>
      </c>
      <c r="B165" t="e">
        <f ca="1"/>
        <v>#NAME?</v>
      </c>
    </row>
    <row r="166" spans="1:2" x14ac:dyDescent="0.3">
      <c r="A166" s="2" t="e">
        <f ca="1"/>
        <v>#NAME?</v>
      </c>
      <c r="B166" t="e">
        <f ca="1"/>
        <v>#NAME?</v>
      </c>
    </row>
    <row r="167" spans="1:2" x14ac:dyDescent="0.3">
      <c r="A167" s="2" t="e">
        <f ca="1"/>
        <v>#NAME?</v>
      </c>
      <c r="B167" t="e">
        <f ca="1"/>
        <v>#NAME?</v>
      </c>
    </row>
    <row r="168" spans="1:2" x14ac:dyDescent="0.3">
      <c r="A168" s="2" t="e">
        <f ca="1"/>
        <v>#NAME?</v>
      </c>
      <c r="B168" t="e">
        <f ca="1"/>
        <v>#NAME?</v>
      </c>
    </row>
    <row r="169" spans="1:2" x14ac:dyDescent="0.3">
      <c r="A169" s="2" t="e">
        <f ca="1"/>
        <v>#NAME?</v>
      </c>
      <c r="B169" t="e">
        <f ca="1"/>
        <v>#NAME?</v>
      </c>
    </row>
    <row r="170" spans="1:2" x14ac:dyDescent="0.3">
      <c r="A170" s="2" t="e">
        <f ca="1"/>
        <v>#NAME?</v>
      </c>
      <c r="B170" t="e">
        <f ca="1"/>
        <v>#NAME?</v>
      </c>
    </row>
    <row r="171" spans="1:2" x14ac:dyDescent="0.3">
      <c r="A171" s="2" t="e">
        <f ca="1"/>
        <v>#NAME?</v>
      </c>
      <c r="B171" t="e">
        <f ca="1"/>
        <v>#NAME?</v>
      </c>
    </row>
    <row r="172" spans="1:2" x14ac:dyDescent="0.3">
      <c r="A172" s="2" t="e">
        <f ca="1"/>
        <v>#NAME?</v>
      </c>
      <c r="B172" t="e">
        <f ca="1"/>
        <v>#NAME?</v>
      </c>
    </row>
    <row r="173" spans="1:2" x14ac:dyDescent="0.3">
      <c r="A173" s="2" t="e">
        <f ca="1"/>
        <v>#NAME?</v>
      </c>
      <c r="B173" t="e">
        <f ca="1"/>
        <v>#NAME?</v>
      </c>
    </row>
    <row r="174" spans="1:2" x14ac:dyDescent="0.3">
      <c r="A174" s="2" t="e">
        <f ca="1"/>
        <v>#NAME?</v>
      </c>
      <c r="B174" t="e">
        <f ca="1"/>
        <v>#NAME?</v>
      </c>
    </row>
    <row r="175" spans="1:2" x14ac:dyDescent="0.3">
      <c r="A175" s="2" t="e">
        <f ca="1"/>
        <v>#NAME?</v>
      </c>
      <c r="B175" t="e">
        <f ca="1"/>
        <v>#NAME?</v>
      </c>
    </row>
    <row r="176" spans="1:2" x14ac:dyDescent="0.3">
      <c r="A176" s="2" t="e">
        <f ca="1"/>
        <v>#NAME?</v>
      </c>
      <c r="B176" t="e">
        <f ca="1"/>
        <v>#NAME?</v>
      </c>
    </row>
    <row r="177" spans="1:2" x14ac:dyDescent="0.3">
      <c r="A177" s="2" t="e">
        <f ca="1"/>
        <v>#NAME?</v>
      </c>
      <c r="B177" t="e">
        <f ca="1"/>
        <v>#NAME?</v>
      </c>
    </row>
    <row r="178" spans="1:2" x14ac:dyDescent="0.3">
      <c r="A178" s="2" t="e">
        <f ca="1"/>
        <v>#NAME?</v>
      </c>
      <c r="B178" t="e">
        <f ca="1"/>
        <v>#NAME?</v>
      </c>
    </row>
    <row r="179" spans="1:2" x14ac:dyDescent="0.3">
      <c r="A179" s="2" t="e">
        <f ca="1"/>
        <v>#NAME?</v>
      </c>
      <c r="B179" t="e">
        <f ca="1"/>
        <v>#NAME?</v>
      </c>
    </row>
    <row r="180" spans="1:2" x14ac:dyDescent="0.3">
      <c r="A180" s="2" t="e">
        <f ca="1"/>
        <v>#NAME?</v>
      </c>
      <c r="B180" t="e">
        <f ca="1"/>
        <v>#NAME?</v>
      </c>
    </row>
    <row r="181" spans="1:2" x14ac:dyDescent="0.3">
      <c r="A181" s="2" t="e">
        <f ca="1"/>
        <v>#NAME?</v>
      </c>
      <c r="B181" t="e">
        <f ca="1"/>
        <v>#NAME?</v>
      </c>
    </row>
    <row r="182" spans="1:2" x14ac:dyDescent="0.3">
      <c r="A182" s="2" t="e">
        <f ca="1"/>
        <v>#NAME?</v>
      </c>
      <c r="B182" t="e">
        <f ca="1"/>
        <v>#NAME?</v>
      </c>
    </row>
    <row r="183" spans="1:2" x14ac:dyDescent="0.3">
      <c r="A183" s="2" t="e">
        <f ca="1"/>
        <v>#NAME?</v>
      </c>
      <c r="B183" t="e">
        <f ca="1"/>
        <v>#NAME?</v>
      </c>
    </row>
    <row r="184" spans="1:2" x14ac:dyDescent="0.3">
      <c r="A184" s="2" t="e">
        <f ca="1"/>
        <v>#NAME?</v>
      </c>
      <c r="B184" t="e">
        <f ca="1"/>
        <v>#NAME?</v>
      </c>
    </row>
    <row r="185" spans="1:2" x14ac:dyDescent="0.3">
      <c r="A185" s="2" t="e">
        <f ca="1"/>
        <v>#NAME?</v>
      </c>
      <c r="B185" t="e">
        <f ca="1"/>
        <v>#NAME?</v>
      </c>
    </row>
    <row r="186" spans="1:2" x14ac:dyDescent="0.3">
      <c r="A186" s="2" t="e">
        <f ca="1"/>
        <v>#NAME?</v>
      </c>
      <c r="B186" t="e">
        <f ca="1"/>
        <v>#NAME?</v>
      </c>
    </row>
    <row r="187" spans="1:2" x14ac:dyDescent="0.3">
      <c r="A187" s="2" t="e">
        <f ca="1"/>
        <v>#NAME?</v>
      </c>
      <c r="B187" t="e">
        <f ca="1"/>
        <v>#NAME?</v>
      </c>
    </row>
    <row r="188" spans="1:2" x14ac:dyDescent="0.3">
      <c r="A188" s="2" t="e">
        <f ca="1"/>
        <v>#NAME?</v>
      </c>
      <c r="B188" t="e">
        <f ca="1"/>
        <v>#NAME?</v>
      </c>
    </row>
    <row r="189" spans="1:2" x14ac:dyDescent="0.3">
      <c r="A189" s="2" t="e">
        <f ca="1"/>
        <v>#NAME?</v>
      </c>
      <c r="B189" t="e">
        <f ca="1"/>
        <v>#NAME?</v>
      </c>
    </row>
    <row r="190" spans="1:2" x14ac:dyDescent="0.3">
      <c r="A190" s="2" t="e">
        <f ca="1"/>
        <v>#NAME?</v>
      </c>
      <c r="B190" t="e">
        <f ca="1"/>
        <v>#NAME?</v>
      </c>
    </row>
    <row r="191" spans="1:2" x14ac:dyDescent="0.3">
      <c r="A191" s="2" t="e">
        <f ca="1"/>
        <v>#NAME?</v>
      </c>
      <c r="B191" t="e">
        <f ca="1"/>
        <v>#NAME?</v>
      </c>
    </row>
    <row r="192" spans="1:2" x14ac:dyDescent="0.3">
      <c r="A192" s="2" t="e">
        <f ca="1"/>
        <v>#NAME?</v>
      </c>
      <c r="B192" t="e">
        <f ca="1"/>
        <v>#NAME?</v>
      </c>
    </row>
    <row r="193" spans="1:2" x14ac:dyDescent="0.3">
      <c r="A193" s="2" t="e">
        <f ca="1"/>
        <v>#NAME?</v>
      </c>
      <c r="B193" t="e">
        <f ca="1"/>
        <v>#NAME?</v>
      </c>
    </row>
    <row r="194" spans="1:2" x14ac:dyDescent="0.3">
      <c r="A194" s="2" t="e">
        <f ca="1"/>
        <v>#NAME?</v>
      </c>
      <c r="B194" t="e">
        <f ca="1"/>
        <v>#NAME?</v>
      </c>
    </row>
    <row r="195" spans="1:2" x14ac:dyDescent="0.3">
      <c r="A195" s="2" t="e">
        <f ca="1"/>
        <v>#NAME?</v>
      </c>
      <c r="B195" t="e">
        <f ca="1"/>
        <v>#NAME?</v>
      </c>
    </row>
    <row r="196" spans="1:2" x14ac:dyDescent="0.3">
      <c r="A196" s="2" t="e">
        <f ca="1"/>
        <v>#NAME?</v>
      </c>
      <c r="B196" t="e">
        <f ca="1"/>
        <v>#NAME?</v>
      </c>
    </row>
    <row r="197" spans="1:2" x14ac:dyDescent="0.3">
      <c r="A197" s="2" t="e">
        <f ca="1"/>
        <v>#NAME?</v>
      </c>
      <c r="B197" t="e">
        <f ca="1"/>
        <v>#NAME?</v>
      </c>
    </row>
    <row r="198" spans="1:2" x14ac:dyDescent="0.3">
      <c r="A198" s="2" t="e">
        <f ca="1"/>
        <v>#NAME?</v>
      </c>
      <c r="B198" t="e">
        <f ca="1"/>
        <v>#NAME?</v>
      </c>
    </row>
    <row r="199" spans="1:2" x14ac:dyDescent="0.3">
      <c r="A199" s="2" t="e">
        <f ca="1"/>
        <v>#NAME?</v>
      </c>
      <c r="B199" t="e">
        <f ca="1"/>
        <v>#NAME?</v>
      </c>
    </row>
    <row r="200" spans="1:2" x14ac:dyDescent="0.3">
      <c r="A200" s="2" t="e">
        <f ca="1"/>
        <v>#NAME?</v>
      </c>
      <c r="B200" t="e">
        <f ca="1"/>
        <v>#NAME?</v>
      </c>
    </row>
    <row r="201" spans="1:2" x14ac:dyDescent="0.3">
      <c r="A201" s="2" t="e">
        <f ca="1"/>
        <v>#NAME?</v>
      </c>
      <c r="B201" t="e">
        <f ca="1"/>
        <v>#NAME?</v>
      </c>
    </row>
    <row r="202" spans="1:2" x14ac:dyDescent="0.3">
      <c r="A202" s="2" t="e">
        <f ca="1"/>
        <v>#NAME?</v>
      </c>
      <c r="B202" t="e">
        <f ca="1"/>
        <v>#NAME?</v>
      </c>
    </row>
    <row r="203" spans="1:2" x14ac:dyDescent="0.3">
      <c r="A203" s="2" t="e">
        <f ca="1"/>
        <v>#NAME?</v>
      </c>
      <c r="B203" t="e">
        <f ca="1"/>
        <v>#NAME?</v>
      </c>
    </row>
    <row r="204" spans="1:2" x14ac:dyDescent="0.3">
      <c r="A204" s="2" t="e">
        <f ca="1"/>
        <v>#NAME?</v>
      </c>
      <c r="B204" t="e">
        <f ca="1"/>
        <v>#NAME?</v>
      </c>
    </row>
    <row r="205" spans="1:2" x14ac:dyDescent="0.3">
      <c r="A205" s="2" t="e">
        <f ca="1"/>
        <v>#NAME?</v>
      </c>
      <c r="B205" t="e">
        <f ca="1"/>
        <v>#NAME?</v>
      </c>
    </row>
    <row r="206" spans="1:2" x14ac:dyDescent="0.3">
      <c r="A206" s="2" t="e">
        <f ca="1"/>
        <v>#NAME?</v>
      </c>
      <c r="B206" t="e">
        <f ca="1"/>
        <v>#NAME?</v>
      </c>
    </row>
    <row r="207" spans="1:2" x14ac:dyDescent="0.3">
      <c r="A207" s="2" t="e">
        <f ca="1"/>
        <v>#NAME?</v>
      </c>
      <c r="B207" t="e">
        <f ca="1"/>
        <v>#NAME?</v>
      </c>
    </row>
    <row r="208" spans="1:2" x14ac:dyDescent="0.3">
      <c r="A208" s="2" t="e">
        <f ca="1"/>
        <v>#NAME?</v>
      </c>
      <c r="B208" t="e">
        <f ca="1"/>
        <v>#NAME?</v>
      </c>
    </row>
    <row r="209" spans="1:2" x14ac:dyDescent="0.3">
      <c r="A209" s="2" t="e">
        <f ca="1"/>
        <v>#NAME?</v>
      </c>
      <c r="B209" t="e">
        <f ca="1"/>
        <v>#NAME?</v>
      </c>
    </row>
    <row r="210" spans="1:2" x14ac:dyDescent="0.3">
      <c r="A210" s="2" t="e">
        <f ca="1"/>
        <v>#NAME?</v>
      </c>
      <c r="B210" t="e">
        <f ca="1"/>
        <v>#NAME?</v>
      </c>
    </row>
    <row r="211" spans="1:2" x14ac:dyDescent="0.3">
      <c r="A211" s="2" t="e">
        <f ca="1"/>
        <v>#NAME?</v>
      </c>
      <c r="B211" t="e">
        <f ca="1"/>
        <v>#NAME?</v>
      </c>
    </row>
    <row r="212" spans="1:2" x14ac:dyDescent="0.3">
      <c r="A212" s="2" t="e">
        <f ca="1"/>
        <v>#NAME?</v>
      </c>
      <c r="B212" t="e">
        <f ca="1"/>
        <v>#NAME?</v>
      </c>
    </row>
    <row r="213" spans="1:2" x14ac:dyDescent="0.3">
      <c r="A213" s="2" t="e">
        <f ca="1"/>
        <v>#NAME?</v>
      </c>
      <c r="B213" t="e">
        <f ca="1"/>
        <v>#NAME?</v>
      </c>
    </row>
    <row r="214" spans="1:2" x14ac:dyDescent="0.3">
      <c r="A214" s="2" t="e">
        <f ca="1"/>
        <v>#NAME?</v>
      </c>
      <c r="B214" t="e">
        <f ca="1"/>
        <v>#NAME?</v>
      </c>
    </row>
    <row r="215" spans="1:2" x14ac:dyDescent="0.3">
      <c r="A215" s="2" t="e">
        <f ca="1"/>
        <v>#NAME?</v>
      </c>
      <c r="B215" t="e">
        <f ca="1"/>
        <v>#NAME?</v>
      </c>
    </row>
    <row r="216" spans="1:2" x14ac:dyDescent="0.3">
      <c r="A216" s="2" t="e">
        <f ca="1"/>
        <v>#NAME?</v>
      </c>
      <c r="B216" t="e">
        <f ca="1"/>
        <v>#NAME?</v>
      </c>
    </row>
    <row r="217" spans="1:2" x14ac:dyDescent="0.3">
      <c r="A217" s="2" t="e">
        <f ca="1"/>
        <v>#NAME?</v>
      </c>
      <c r="B217" t="e">
        <f ca="1"/>
        <v>#NAME?</v>
      </c>
    </row>
    <row r="218" spans="1:2" x14ac:dyDescent="0.3">
      <c r="A218" s="2" t="e">
        <f ca="1"/>
        <v>#NAME?</v>
      </c>
      <c r="B218" t="e">
        <f ca="1"/>
        <v>#NAME?</v>
      </c>
    </row>
    <row r="219" spans="1:2" x14ac:dyDescent="0.3">
      <c r="A219" s="2" t="e">
        <f ca="1"/>
        <v>#NAME?</v>
      </c>
      <c r="B219" t="e">
        <f ca="1"/>
        <v>#NAME?</v>
      </c>
    </row>
    <row r="220" spans="1:2" x14ac:dyDescent="0.3">
      <c r="A220" s="2" t="e">
        <f ca="1"/>
        <v>#NAME?</v>
      </c>
      <c r="B220" t="e">
        <f ca="1"/>
        <v>#NAME?</v>
      </c>
    </row>
    <row r="221" spans="1:2" x14ac:dyDescent="0.3">
      <c r="A221" s="2" t="e">
        <f ca="1"/>
        <v>#NAME?</v>
      </c>
      <c r="B221" t="e">
        <f ca="1"/>
        <v>#NAME?</v>
      </c>
    </row>
    <row r="222" spans="1:2" x14ac:dyDescent="0.3">
      <c r="A222" s="2" t="e">
        <f ca="1"/>
        <v>#NAME?</v>
      </c>
      <c r="B222" t="e">
        <f ca="1"/>
        <v>#NAME?</v>
      </c>
    </row>
    <row r="223" spans="1:2" x14ac:dyDescent="0.3">
      <c r="A223" s="2" t="e">
        <f ca="1"/>
        <v>#NAME?</v>
      </c>
      <c r="B223" t="e">
        <f ca="1"/>
        <v>#NAME?</v>
      </c>
    </row>
    <row r="224" spans="1:2" x14ac:dyDescent="0.3">
      <c r="A224" s="2" t="e">
        <f ca="1"/>
        <v>#NAME?</v>
      </c>
      <c r="B224" t="e">
        <f ca="1"/>
        <v>#NAME?</v>
      </c>
    </row>
    <row r="225" spans="1:2" x14ac:dyDescent="0.3">
      <c r="A225" s="2" t="e">
        <f ca="1"/>
        <v>#NAME?</v>
      </c>
      <c r="B225" t="e">
        <f ca="1"/>
        <v>#NAME?</v>
      </c>
    </row>
    <row r="226" spans="1:2" x14ac:dyDescent="0.3">
      <c r="A226" s="2" t="e">
        <f ca="1"/>
        <v>#NAME?</v>
      </c>
      <c r="B226" t="e">
        <f ca="1"/>
        <v>#NAME?</v>
      </c>
    </row>
    <row r="227" spans="1:2" x14ac:dyDescent="0.3">
      <c r="A227" s="2" t="e">
        <f ca="1"/>
        <v>#NAME?</v>
      </c>
      <c r="B227" t="e">
        <f ca="1"/>
        <v>#NAME?</v>
      </c>
    </row>
    <row r="228" spans="1:2" x14ac:dyDescent="0.3">
      <c r="A228" s="2" t="e">
        <f ca="1"/>
        <v>#NAME?</v>
      </c>
      <c r="B228" t="e">
        <f ca="1"/>
        <v>#NAME?</v>
      </c>
    </row>
    <row r="229" spans="1:2" x14ac:dyDescent="0.3">
      <c r="A229" s="2" t="e">
        <f ca="1"/>
        <v>#NAME?</v>
      </c>
      <c r="B229" t="e">
        <f ca="1"/>
        <v>#NAME?</v>
      </c>
    </row>
    <row r="230" spans="1:2" x14ac:dyDescent="0.3">
      <c r="A230" s="2" t="e">
        <f ca="1"/>
        <v>#NAME?</v>
      </c>
      <c r="B230" t="e">
        <f ca="1"/>
        <v>#NAME?</v>
      </c>
    </row>
    <row r="231" spans="1:2" x14ac:dyDescent="0.3">
      <c r="A231" s="2" t="e">
        <f ca="1"/>
        <v>#NAME?</v>
      </c>
      <c r="B231" t="e">
        <f ca="1"/>
        <v>#NAME?</v>
      </c>
    </row>
    <row r="232" spans="1:2" x14ac:dyDescent="0.3">
      <c r="A232" s="2" t="e">
        <f ca="1"/>
        <v>#NAME?</v>
      </c>
      <c r="B232" t="e">
        <f ca="1"/>
        <v>#NAME?</v>
      </c>
    </row>
    <row r="233" spans="1:2" x14ac:dyDescent="0.3">
      <c r="A233" s="2" t="e">
        <f ca="1"/>
        <v>#NAME?</v>
      </c>
      <c r="B233" t="e">
        <f ca="1"/>
        <v>#NAME?</v>
      </c>
    </row>
    <row r="234" spans="1:2" x14ac:dyDescent="0.3">
      <c r="A234" s="2" t="e">
        <f ca="1"/>
        <v>#NAME?</v>
      </c>
      <c r="B234" t="e">
        <f ca="1"/>
        <v>#NAME?</v>
      </c>
    </row>
    <row r="235" spans="1:2" x14ac:dyDescent="0.3">
      <c r="A235" s="2" t="e">
        <f ca="1"/>
        <v>#NAME?</v>
      </c>
      <c r="B235" t="e">
        <f ca="1"/>
        <v>#NAME?</v>
      </c>
    </row>
    <row r="236" spans="1:2" x14ac:dyDescent="0.3">
      <c r="A236" s="2" t="e">
        <f ca="1"/>
        <v>#NAME?</v>
      </c>
      <c r="B236" t="e">
        <f ca="1"/>
        <v>#NAME?</v>
      </c>
    </row>
    <row r="237" spans="1:2" x14ac:dyDescent="0.3">
      <c r="A237" s="2" t="e">
        <f ca="1"/>
        <v>#NAME?</v>
      </c>
      <c r="B237" t="e">
        <f ca="1"/>
        <v>#NAME?</v>
      </c>
    </row>
    <row r="238" spans="1:2" x14ac:dyDescent="0.3">
      <c r="A238" s="2" t="e">
        <f ca="1"/>
        <v>#NAME?</v>
      </c>
      <c r="B238" t="e">
        <f ca="1"/>
        <v>#NAME?</v>
      </c>
    </row>
    <row r="239" spans="1:2" x14ac:dyDescent="0.3">
      <c r="A239" s="2" t="e">
        <f ca="1"/>
        <v>#NAME?</v>
      </c>
      <c r="B239" t="e">
        <f ca="1"/>
        <v>#NAME?</v>
      </c>
    </row>
    <row r="240" spans="1:2" x14ac:dyDescent="0.3">
      <c r="A240" s="2" t="e">
        <f ca="1"/>
        <v>#NAME?</v>
      </c>
      <c r="B240" t="e">
        <f ca="1"/>
        <v>#NAME?</v>
      </c>
    </row>
    <row r="241" spans="1:2" x14ac:dyDescent="0.3">
      <c r="A241" s="2" t="e">
        <f ca="1"/>
        <v>#NAME?</v>
      </c>
      <c r="B241" t="e">
        <f ca="1"/>
        <v>#NAME?</v>
      </c>
    </row>
    <row r="242" spans="1:2" x14ac:dyDescent="0.3">
      <c r="A242" s="2" t="e">
        <f ca="1"/>
        <v>#NAME?</v>
      </c>
      <c r="B242" t="e">
        <f ca="1"/>
        <v>#NAME?</v>
      </c>
    </row>
    <row r="243" spans="1:2" x14ac:dyDescent="0.3">
      <c r="A243" s="2" t="e">
        <f ca="1"/>
        <v>#NAME?</v>
      </c>
      <c r="B243" t="e">
        <f ca="1"/>
        <v>#NAME?</v>
      </c>
    </row>
    <row r="244" spans="1:2" x14ac:dyDescent="0.3">
      <c r="A244" s="2" t="e">
        <f ca="1"/>
        <v>#NAME?</v>
      </c>
      <c r="B244" t="e">
        <f ca="1"/>
        <v>#NAME?</v>
      </c>
    </row>
    <row r="245" spans="1:2" x14ac:dyDescent="0.3">
      <c r="A245" s="2" t="e">
        <f ca="1"/>
        <v>#NAME?</v>
      </c>
      <c r="B245" t="e">
        <f ca="1"/>
        <v>#NAME?</v>
      </c>
    </row>
    <row r="246" spans="1:2" x14ac:dyDescent="0.3">
      <c r="A246" s="2" t="e">
        <f ca="1"/>
        <v>#NAME?</v>
      </c>
      <c r="B246" t="e">
        <f ca="1"/>
        <v>#NAME?</v>
      </c>
    </row>
    <row r="247" spans="1:2" x14ac:dyDescent="0.3">
      <c r="A247" s="2" t="e">
        <f ca="1"/>
        <v>#NAME?</v>
      </c>
      <c r="B247" t="e">
        <f ca="1"/>
        <v>#NAME?</v>
      </c>
    </row>
    <row r="248" spans="1:2" x14ac:dyDescent="0.3">
      <c r="A248" s="2" t="e">
        <f ca="1"/>
        <v>#NAME?</v>
      </c>
      <c r="B248" t="e">
        <f ca="1"/>
        <v>#NAME?</v>
      </c>
    </row>
    <row r="249" spans="1:2" x14ac:dyDescent="0.3">
      <c r="A249" s="2" t="e">
        <f ca="1"/>
        <v>#NAME?</v>
      </c>
      <c r="B249" t="e">
        <f ca="1"/>
        <v>#NAME?</v>
      </c>
    </row>
    <row r="250" spans="1:2" x14ac:dyDescent="0.3">
      <c r="A250" s="2" t="e">
        <f ca="1"/>
        <v>#NAME?</v>
      </c>
      <c r="B250" t="e">
        <f ca="1"/>
        <v>#NAME?</v>
      </c>
    </row>
    <row r="251" spans="1:2" x14ac:dyDescent="0.3">
      <c r="A251" s="2" t="e">
        <f ca="1"/>
        <v>#NAME?</v>
      </c>
      <c r="B251" t="e">
        <f ca="1"/>
        <v>#NAME?</v>
      </c>
    </row>
    <row r="252" spans="1:2" x14ac:dyDescent="0.3">
      <c r="A252" s="2" t="e">
        <f ca="1"/>
        <v>#NAME?</v>
      </c>
      <c r="B252" t="e">
        <f ca="1"/>
        <v>#NAME?</v>
      </c>
    </row>
    <row r="253" spans="1:2" x14ac:dyDescent="0.3">
      <c r="A253" s="2" t="e">
        <f ca="1"/>
        <v>#NAME?</v>
      </c>
      <c r="B253" t="e">
        <f ca="1"/>
        <v>#NAME?</v>
      </c>
    </row>
    <row r="254" spans="1:2" x14ac:dyDescent="0.3">
      <c r="A254" s="2" t="e">
        <f ca="1"/>
        <v>#NAME?</v>
      </c>
      <c r="B254" t="e">
        <f ca="1"/>
        <v>#NAME?</v>
      </c>
    </row>
    <row r="255" spans="1:2" x14ac:dyDescent="0.3">
      <c r="A255" s="2" t="e">
        <f ca="1"/>
        <v>#NAME?</v>
      </c>
      <c r="B255" t="e">
        <f ca="1"/>
        <v>#NAME?</v>
      </c>
    </row>
    <row r="256" spans="1:2" x14ac:dyDescent="0.3">
      <c r="A256" s="2" t="e">
        <f ca="1"/>
        <v>#NAME?</v>
      </c>
      <c r="B256" t="e">
        <f ca="1"/>
        <v>#NAME?</v>
      </c>
    </row>
    <row r="257" spans="1:2" x14ac:dyDescent="0.3">
      <c r="A257" s="2" t="e">
        <f ca="1"/>
        <v>#NAME?</v>
      </c>
      <c r="B257" t="e">
        <f ca="1"/>
        <v>#NAME?</v>
      </c>
    </row>
    <row r="258" spans="1:2" x14ac:dyDescent="0.3">
      <c r="A258" s="2" t="e">
        <f ca="1"/>
        <v>#NAME?</v>
      </c>
      <c r="B258" t="e">
        <f ca="1"/>
        <v>#NAME?</v>
      </c>
    </row>
    <row r="259" spans="1:2" x14ac:dyDescent="0.3">
      <c r="A259" s="2" t="e">
        <f ca="1"/>
        <v>#NAME?</v>
      </c>
      <c r="B259" t="e">
        <f ca="1"/>
        <v>#NAME?</v>
      </c>
    </row>
    <row r="260" spans="1:2" x14ac:dyDescent="0.3">
      <c r="A260" s="2" t="e">
        <f ca="1"/>
        <v>#NAME?</v>
      </c>
      <c r="B260" t="e">
        <f ca="1"/>
        <v>#NAME?</v>
      </c>
    </row>
    <row r="261" spans="1:2" x14ac:dyDescent="0.3">
      <c r="A261" s="2" t="e">
        <f ca="1"/>
        <v>#NAME?</v>
      </c>
      <c r="B261" t="e">
        <f ca="1"/>
        <v>#NAME?</v>
      </c>
    </row>
    <row r="262" spans="1:2" x14ac:dyDescent="0.3">
      <c r="A262" s="2" t="e">
        <f ca="1"/>
        <v>#NAME?</v>
      </c>
      <c r="B262" t="e">
        <f ca="1"/>
        <v>#NAME?</v>
      </c>
    </row>
    <row r="263" spans="1:2" x14ac:dyDescent="0.3">
      <c r="A263" s="2" t="e">
        <f ca="1"/>
        <v>#NAME?</v>
      </c>
      <c r="B263" t="e">
        <f ca="1"/>
        <v>#NAME?</v>
      </c>
    </row>
    <row r="264" spans="1:2" x14ac:dyDescent="0.3">
      <c r="A264" s="2" t="e">
        <f ca="1"/>
        <v>#NAME?</v>
      </c>
      <c r="B264" t="e">
        <f ca="1"/>
        <v>#NAME?</v>
      </c>
    </row>
    <row r="265" spans="1:2" x14ac:dyDescent="0.3">
      <c r="A265" s="2" t="e">
        <f ca="1"/>
        <v>#NAME?</v>
      </c>
      <c r="B265" t="e">
        <f ca="1"/>
        <v>#NAME?</v>
      </c>
    </row>
    <row r="266" spans="1:2" x14ac:dyDescent="0.3">
      <c r="A266" s="2" t="e">
        <f ca="1"/>
        <v>#NAME?</v>
      </c>
      <c r="B266" t="e">
        <f ca="1"/>
        <v>#NAME?</v>
      </c>
    </row>
    <row r="267" spans="1:2" x14ac:dyDescent="0.3">
      <c r="A267" s="2" t="e">
        <f ca="1"/>
        <v>#NAME?</v>
      </c>
      <c r="B267" t="e">
        <f ca="1"/>
        <v>#NAME?</v>
      </c>
    </row>
    <row r="268" spans="1:2" x14ac:dyDescent="0.3">
      <c r="A268" s="2" t="e">
        <f ca="1"/>
        <v>#NAME?</v>
      </c>
      <c r="B268" t="e">
        <f ca="1"/>
        <v>#NAME?</v>
      </c>
    </row>
    <row r="269" spans="1:2" x14ac:dyDescent="0.3">
      <c r="A269" s="2" t="e">
        <f ca="1"/>
        <v>#NAME?</v>
      </c>
      <c r="B269" t="e">
        <f ca="1"/>
        <v>#NAME?</v>
      </c>
    </row>
    <row r="270" spans="1:2" x14ac:dyDescent="0.3">
      <c r="A270" s="2" t="e">
        <f ca="1"/>
        <v>#NAME?</v>
      </c>
      <c r="B270" t="e">
        <f ca="1"/>
        <v>#NAME?</v>
      </c>
    </row>
    <row r="271" spans="1:2" x14ac:dyDescent="0.3">
      <c r="A271" s="2" t="e">
        <f ca="1"/>
        <v>#NAME?</v>
      </c>
      <c r="B271" t="e">
        <f ca="1"/>
        <v>#NAME?</v>
      </c>
    </row>
    <row r="272" spans="1:2" x14ac:dyDescent="0.3">
      <c r="A272" s="2" t="e">
        <f ca="1"/>
        <v>#NAME?</v>
      </c>
      <c r="B272" t="e">
        <f ca="1"/>
        <v>#NAME?</v>
      </c>
    </row>
    <row r="273" spans="1:2" x14ac:dyDescent="0.3">
      <c r="A273" s="2" t="e">
        <f ca="1"/>
        <v>#NAME?</v>
      </c>
      <c r="B273" t="e">
        <f ca="1"/>
        <v>#NAME?</v>
      </c>
    </row>
    <row r="274" spans="1:2" x14ac:dyDescent="0.3">
      <c r="A274" s="2" t="e">
        <f ca="1"/>
        <v>#NAME?</v>
      </c>
      <c r="B274" t="e">
        <f ca="1"/>
        <v>#NAME?</v>
      </c>
    </row>
    <row r="275" spans="1:2" x14ac:dyDescent="0.3">
      <c r="A275" s="2" t="e">
        <f ca="1"/>
        <v>#NAME?</v>
      </c>
      <c r="B275" t="e">
        <f ca="1"/>
        <v>#NAME?</v>
      </c>
    </row>
    <row r="276" spans="1:2" x14ac:dyDescent="0.3">
      <c r="A276" s="2" t="e">
        <f ca="1"/>
        <v>#NAME?</v>
      </c>
      <c r="B276" t="e">
        <f ca="1"/>
        <v>#NAME?</v>
      </c>
    </row>
    <row r="277" spans="1:2" x14ac:dyDescent="0.3">
      <c r="A277" s="2" t="e">
        <f ca="1"/>
        <v>#NAME?</v>
      </c>
      <c r="B277" t="e">
        <f ca="1"/>
        <v>#NAME?</v>
      </c>
    </row>
    <row r="278" spans="1:2" x14ac:dyDescent="0.3">
      <c r="A278" s="2" t="e">
        <f ca="1"/>
        <v>#NAME?</v>
      </c>
      <c r="B278" t="e">
        <f ca="1"/>
        <v>#NAME?</v>
      </c>
    </row>
    <row r="279" spans="1:2" x14ac:dyDescent="0.3">
      <c r="A279" s="2" t="e">
        <f ca="1"/>
        <v>#NAME?</v>
      </c>
      <c r="B279" t="e">
        <f ca="1"/>
        <v>#NAME?</v>
      </c>
    </row>
    <row r="280" spans="1:2" x14ac:dyDescent="0.3">
      <c r="A280" s="2" t="e">
        <f ca="1"/>
        <v>#NAME?</v>
      </c>
      <c r="B280" t="e">
        <f ca="1"/>
        <v>#NAME?</v>
      </c>
    </row>
    <row r="281" spans="1:2" x14ac:dyDescent="0.3">
      <c r="A281" s="2" t="e">
        <f ca="1"/>
        <v>#NAME?</v>
      </c>
      <c r="B281" t="e">
        <f ca="1"/>
        <v>#NAME?</v>
      </c>
    </row>
    <row r="282" spans="1:2" x14ac:dyDescent="0.3">
      <c r="A282" s="2" t="e">
        <f ca="1"/>
        <v>#NAME?</v>
      </c>
      <c r="B282" t="e">
        <f ca="1"/>
        <v>#NAME?</v>
      </c>
    </row>
    <row r="283" spans="1:2" x14ac:dyDescent="0.3">
      <c r="A283" s="2" t="e">
        <f ca="1"/>
        <v>#NAME?</v>
      </c>
      <c r="B283" t="e">
        <f ca="1"/>
        <v>#NAME?</v>
      </c>
    </row>
    <row r="284" spans="1:2" x14ac:dyDescent="0.3">
      <c r="A284" s="2" t="e">
        <f ca="1"/>
        <v>#NAME?</v>
      </c>
      <c r="B284" t="e">
        <f ca="1"/>
        <v>#NAME?</v>
      </c>
    </row>
    <row r="285" spans="1:2" x14ac:dyDescent="0.3">
      <c r="A285" s="2" t="e">
        <f ca="1"/>
        <v>#NAME?</v>
      </c>
      <c r="B285" t="e">
        <f ca="1"/>
        <v>#NAME?</v>
      </c>
    </row>
    <row r="286" spans="1:2" x14ac:dyDescent="0.3">
      <c r="A286" s="2" t="e">
        <f ca="1"/>
        <v>#NAME?</v>
      </c>
      <c r="B286" t="e">
        <f ca="1"/>
        <v>#NAME?</v>
      </c>
    </row>
    <row r="287" spans="1:2" x14ac:dyDescent="0.3">
      <c r="A287" s="2" t="e">
        <f ca="1"/>
        <v>#NAME?</v>
      </c>
      <c r="B287" t="e">
        <f ca="1"/>
        <v>#NAME?</v>
      </c>
    </row>
    <row r="288" spans="1:2" x14ac:dyDescent="0.3">
      <c r="A288" s="2" t="e">
        <f ca="1"/>
        <v>#NAME?</v>
      </c>
      <c r="B288" t="e">
        <f ca="1"/>
        <v>#NAME?</v>
      </c>
    </row>
    <row r="289" spans="1:2" x14ac:dyDescent="0.3">
      <c r="A289" s="2" t="e">
        <f ca="1"/>
        <v>#NAME?</v>
      </c>
      <c r="B289" t="e">
        <f ca="1"/>
        <v>#NAME?</v>
      </c>
    </row>
    <row r="290" spans="1:2" x14ac:dyDescent="0.3">
      <c r="A290" s="2" t="e">
        <f ca="1"/>
        <v>#NAME?</v>
      </c>
      <c r="B290" t="e">
        <f ca="1"/>
        <v>#NAME?</v>
      </c>
    </row>
    <row r="291" spans="1:2" x14ac:dyDescent="0.3">
      <c r="A291" s="2" t="e">
        <f ca="1"/>
        <v>#NAME?</v>
      </c>
      <c r="B291" t="e">
        <f ca="1"/>
        <v>#NAME?</v>
      </c>
    </row>
    <row r="292" spans="1:2" x14ac:dyDescent="0.3">
      <c r="A292" s="2" t="e">
        <f ca="1"/>
        <v>#NAME?</v>
      </c>
      <c r="B292" t="e">
        <f ca="1"/>
        <v>#NAME?</v>
      </c>
    </row>
    <row r="293" spans="1:2" x14ac:dyDescent="0.3">
      <c r="A293" s="2" t="e">
        <f ca="1"/>
        <v>#NAME?</v>
      </c>
      <c r="B293" t="e">
        <f ca="1"/>
        <v>#NAME?</v>
      </c>
    </row>
    <row r="294" spans="1:2" x14ac:dyDescent="0.3">
      <c r="A294" s="2" t="e">
        <f ca="1"/>
        <v>#NAME?</v>
      </c>
      <c r="B294" t="e">
        <f ca="1"/>
        <v>#NAME?</v>
      </c>
    </row>
    <row r="295" spans="1:2" x14ac:dyDescent="0.3">
      <c r="A295" s="2" t="e">
        <f ca="1"/>
        <v>#NAME?</v>
      </c>
      <c r="B295" t="e">
        <f ca="1"/>
        <v>#NAME?</v>
      </c>
    </row>
    <row r="296" spans="1:2" x14ac:dyDescent="0.3">
      <c r="A296" s="2" t="e">
        <f ca="1"/>
        <v>#NAME?</v>
      </c>
      <c r="B296" t="e">
        <f ca="1"/>
        <v>#NAME?</v>
      </c>
    </row>
    <row r="297" spans="1:2" x14ac:dyDescent="0.3">
      <c r="A297" s="2" t="e">
        <f ca="1"/>
        <v>#NAME?</v>
      </c>
      <c r="B297" t="e">
        <f ca="1"/>
        <v>#NAME?</v>
      </c>
    </row>
    <row r="298" spans="1:2" x14ac:dyDescent="0.3">
      <c r="A298" s="2" t="e">
        <f ca="1"/>
        <v>#NAME?</v>
      </c>
      <c r="B298" t="e">
        <f ca="1"/>
        <v>#NAME?</v>
      </c>
    </row>
    <row r="299" spans="1:2" x14ac:dyDescent="0.3">
      <c r="A299" s="2" t="e">
        <f ca="1"/>
        <v>#NAME?</v>
      </c>
      <c r="B299" t="e">
        <f ca="1"/>
        <v>#NAME?</v>
      </c>
    </row>
    <row r="300" spans="1:2" x14ac:dyDescent="0.3">
      <c r="A300" s="2" t="e">
        <f ca="1"/>
        <v>#NAME?</v>
      </c>
      <c r="B300" t="e">
        <f ca="1"/>
        <v>#NAME?</v>
      </c>
    </row>
    <row r="301" spans="1:2" x14ac:dyDescent="0.3">
      <c r="A301" s="2" t="e">
        <f ca="1"/>
        <v>#NAME?</v>
      </c>
      <c r="B301" t="e">
        <f ca="1"/>
        <v>#NAME?</v>
      </c>
    </row>
    <row r="302" spans="1:2" x14ac:dyDescent="0.3">
      <c r="A302" s="2" t="e">
        <f ca="1"/>
        <v>#NAME?</v>
      </c>
      <c r="B302" t="e">
        <f ca="1"/>
        <v>#NAME?</v>
      </c>
    </row>
    <row r="303" spans="1:2" x14ac:dyDescent="0.3">
      <c r="A303" s="2" t="e">
        <f ca="1"/>
        <v>#NAME?</v>
      </c>
      <c r="B303" t="e">
        <f ca="1"/>
        <v>#NAME?</v>
      </c>
    </row>
    <row r="304" spans="1:2" x14ac:dyDescent="0.3">
      <c r="A304" s="2" t="e">
        <f ca="1"/>
        <v>#NAME?</v>
      </c>
      <c r="B304" t="e">
        <f ca="1"/>
        <v>#NAME?</v>
      </c>
    </row>
    <row r="305" spans="1:2" x14ac:dyDescent="0.3">
      <c r="A305" s="2" t="e">
        <f ca="1"/>
        <v>#NAME?</v>
      </c>
      <c r="B305" t="e">
        <f ca="1"/>
        <v>#NAME?</v>
      </c>
    </row>
    <row r="306" spans="1:2" x14ac:dyDescent="0.3">
      <c r="A306" s="2" t="e">
        <f ca="1"/>
        <v>#NAME?</v>
      </c>
      <c r="B306" t="e">
        <f ca="1"/>
        <v>#NAME?</v>
      </c>
    </row>
    <row r="307" spans="1:2" x14ac:dyDescent="0.3">
      <c r="A307" s="2" t="e">
        <f ca="1"/>
        <v>#NAME?</v>
      </c>
      <c r="B307" t="e">
        <f ca="1"/>
        <v>#NAME?</v>
      </c>
    </row>
    <row r="308" spans="1:2" x14ac:dyDescent="0.3">
      <c r="A308" s="2" t="e">
        <f ca="1"/>
        <v>#NAME?</v>
      </c>
      <c r="B308" t="e">
        <f ca="1"/>
        <v>#NAME?</v>
      </c>
    </row>
    <row r="309" spans="1:2" x14ac:dyDescent="0.3">
      <c r="A309" s="2" t="e">
        <f ca="1"/>
        <v>#NAME?</v>
      </c>
      <c r="B309" t="e">
        <f ca="1"/>
        <v>#NAME?</v>
      </c>
    </row>
    <row r="310" spans="1:2" x14ac:dyDescent="0.3">
      <c r="A310" s="2" t="e">
        <f ca="1"/>
        <v>#NAME?</v>
      </c>
      <c r="B310" t="e">
        <f ca="1"/>
        <v>#NAME?</v>
      </c>
    </row>
    <row r="311" spans="1:2" x14ac:dyDescent="0.3">
      <c r="A311" s="2" t="e">
        <f ca="1"/>
        <v>#NAME?</v>
      </c>
      <c r="B311" t="e">
        <f ca="1"/>
        <v>#NAME?</v>
      </c>
    </row>
    <row r="312" spans="1:2" x14ac:dyDescent="0.3">
      <c r="A312" s="2" t="e">
        <f ca="1"/>
        <v>#NAME?</v>
      </c>
      <c r="B312" t="e">
        <f ca="1"/>
        <v>#NAME?</v>
      </c>
    </row>
    <row r="313" spans="1:2" x14ac:dyDescent="0.3">
      <c r="A313" s="2" t="e">
        <f ca="1"/>
        <v>#NAME?</v>
      </c>
      <c r="B313" t="e">
        <f ca="1"/>
        <v>#NAME?</v>
      </c>
    </row>
    <row r="314" spans="1:2" x14ac:dyDescent="0.3">
      <c r="A314" s="2" t="e">
        <f ca="1"/>
        <v>#NAME?</v>
      </c>
      <c r="B314" t="e">
        <f ca="1"/>
        <v>#NAME?</v>
      </c>
    </row>
    <row r="315" spans="1:2" x14ac:dyDescent="0.3">
      <c r="A315" s="2" t="e">
        <f ca="1"/>
        <v>#NAME?</v>
      </c>
      <c r="B315" t="e">
        <f ca="1"/>
        <v>#NAME?</v>
      </c>
    </row>
    <row r="316" spans="1:2" x14ac:dyDescent="0.3">
      <c r="A316" s="2" t="e">
        <f ca="1"/>
        <v>#NAME?</v>
      </c>
      <c r="B316" t="e">
        <f ca="1"/>
        <v>#NAME?</v>
      </c>
    </row>
    <row r="317" spans="1:2" x14ac:dyDescent="0.3">
      <c r="A317" s="2" t="e">
        <f ca="1"/>
        <v>#NAME?</v>
      </c>
      <c r="B317" t="e">
        <f ca="1"/>
        <v>#NAME?</v>
      </c>
    </row>
    <row r="318" spans="1:2" x14ac:dyDescent="0.3">
      <c r="A318" s="2" t="e">
        <f ca="1"/>
        <v>#NAME?</v>
      </c>
      <c r="B318" t="e">
        <f ca="1"/>
        <v>#NAME?</v>
      </c>
    </row>
    <row r="319" spans="1:2" x14ac:dyDescent="0.3">
      <c r="A319" s="2" t="e">
        <f ca="1"/>
        <v>#NAME?</v>
      </c>
      <c r="B319" t="e">
        <f ca="1"/>
        <v>#NAME?</v>
      </c>
    </row>
    <row r="320" spans="1:2" x14ac:dyDescent="0.3">
      <c r="A320" s="2" t="e">
        <f ca="1"/>
        <v>#NAME?</v>
      </c>
      <c r="B320" t="e">
        <f ca="1"/>
        <v>#NAME?</v>
      </c>
    </row>
    <row r="321" spans="1:2" x14ac:dyDescent="0.3">
      <c r="A321" s="2" t="e">
        <f ca="1"/>
        <v>#NAME?</v>
      </c>
      <c r="B321" t="e">
        <f ca="1"/>
        <v>#NAME?</v>
      </c>
    </row>
    <row r="322" spans="1:2" x14ac:dyDescent="0.3">
      <c r="A322" s="2" t="e">
        <f ca="1"/>
        <v>#NAME?</v>
      </c>
      <c r="B322" t="e">
        <f ca="1"/>
        <v>#NAME?</v>
      </c>
    </row>
    <row r="323" spans="1:2" x14ac:dyDescent="0.3">
      <c r="A323" s="2" t="e">
        <f ca="1"/>
        <v>#NAME?</v>
      </c>
      <c r="B323" t="e">
        <f ca="1"/>
        <v>#NAME?</v>
      </c>
    </row>
    <row r="324" spans="1:2" x14ac:dyDescent="0.3">
      <c r="A324" s="2" t="e">
        <f ca="1"/>
        <v>#NAME?</v>
      </c>
      <c r="B324" t="e">
        <f ca="1"/>
        <v>#NAME?</v>
      </c>
    </row>
    <row r="325" spans="1:2" x14ac:dyDescent="0.3">
      <c r="A325" s="2" t="e">
        <f ca="1"/>
        <v>#NAME?</v>
      </c>
      <c r="B325" t="e">
        <f ca="1"/>
        <v>#NAME?</v>
      </c>
    </row>
    <row r="326" spans="1:2" x14ac:dyDescent="0.3">
      <c r="A326" s="2" t="e">
        <f ca="1"/>
        <v>#NAME?</v>
      </c>
      <c r="B326" t="e">
        <f ca="1"/>
        <v>#NAME?</v>
      </c>
    </row>
    <row r="327" spans="1:2" x14ac:dyDescent="0.3">
      <c r="A327" s="2" t="e">
        <f ca="1"/>
        <v>#NAME?</v>
      </c>
      <c r="B327" t="e">
        <f ca="1"/>
        <v>#NAME?</v>
      </c>
    </row>
    <row r="328" spans="1:2" x14ac:dyDescent="0.3">
      <c r="A328" s="2" t="e">
        <f ca="1"/>
        <v>#NAME?</v>
      </c>
      <c r="B328" t="e">
        <f ca="1"/>
        <v>#NAME?</v>
      </c>
    </row>
    <row r="329" spans="1:2" x14ac:dyDescent="0.3">
      <c r="A329" s="2" t="e">
        <f ca="1"/>
        <v>#NAME?</v>
      </c>
      <c r="B329" t="e">
        <f ca="1"/>
        <v>#NAME?</v>
      </c>
    </row>
    <row r="330" spans="1:2" x14ac:dyDescent="0.3">
      <c r="A330" s="2" t="e">
        <f ca="1"/>
        <v>#NAME?</v>
      </c>
      <c r="B330" t="e">
        <f ca="1"/>
        <v>#NAME?</v>
      </c>
    </row>
    <row r="331" spans="1:2" x14ac:dyDescent="0.3">
      <c r="A331" s="2" t="e">
        <f ca="1"/>
        <v>#NAME?</v>
      </c>
      <c r="B331" t="e">
        <f ca="1"/>
        <v>#NAME?</v>
      </c>
    </row>
    <row r="332" spans="1:2" x14ac:dyDescent="0.3">
      <c r="A332" s="2" t="e">
        <f ca="1"/>
        <v>#NAME?</v>
      </c>
      <c r="B332" t="e">
        <f ca="1"/>
        <v>#NAME?</v>
      </c>
    </row>
    <row r="333" spans="1:2" x14ac:dyDescent="0.3">
      <c r="A333" s="2" t="e">
        <f ca="1"/>
        <v>#NAME?</v>
      </c>
      <c r="B333" t="e">
        <f ca="1"/>
        <v>#NAME?</v>
      </c>
    </row>
    <row r="334" spans="1:2" x14ac:dyDescent="0.3">
      <c r="A334" s="2" t="e">
        <f ca="1"/>
        <v>#NAME?</v>
      </c>
      <c r="B334" t="e">
        <f ca="1"/>
        <v>#NAME?</v>
      </c>
    </row>
    <row r="335" spans="1:2" x14ac:dyDescent="0.3">
      <c r="A335" s="2" t="e">
        <f ca="1"/>
        <v>#NAME?</v>
      </c>
      <c r="B335" t="e">
        <f ca="1"/>
        <v>#NAME?</v>
      </c>
    </row>
    <row r="336" spans="1:2" x14ac:dyDescent="0.3">
      <c r="A336" s="2" t="e">
        <f ca="1"/>
        <v>#NAME?</v>
      </c>
      <c r="B336" t="e">
        <f ca="1"/>
        <v>#NAME?</v>
      </c>
    </row>
    <row r="337" spans="1:2" x14ac:dyDescent="0.3">
      <c r="A337" s="2" t="e">
        <f ca="1"/>
        <v>#NAME?</v>
      </c>
      <c r="B337" t="e">
        <f ca="1"/>
        <v>#NAME?</v>
      </c>
    </row>
    <row r="338" spans="1:2" x14ac:dyDescent="0.3">
      <c r="A338" s="2" t="e">
        <f ca="1"/>
        <v>#NAME?</v>
      </c>
      <c r="B338" t="e">
        <f ca="1"/>
        <v>#NAME?</v>
      </c>
    </row>
    <row r="339" spans="1:2" x14ac:dyDescent="0.3">
      <c r="A339" s="2" t="e">
        <f ca="1"/>
        <v>#NAME?</v>
      </c>
      <c r="B339" t="e">
        <f ca="1"/>
        <v>#NAME?</v>
      </c>
    </row>
    <row r="340" spans="1:2" x14ac:dyDescent="0.3">
      <c r="A340" s="2" t="e">
        <f ca="1"/>
        <v>#NAME?</v>
      </c>
      <c r="B340" t="e">
        <f ca="1"/>
        <v>#NAME?</v>
      </c>
    </row>
    <row r="341" spans="1:2" x14ac:dyDescent="0.3">
      <c r="A341" s="2" t="e">
        <f ca="1"/>
        <v>#NAME?</v>
      </c>
      <c r="B341" t="e">
        <f ca="1"/>
        <v>#NAME?</v>
      </c>
    </row>
    <row r="342" spans="1:2" x14ac:dyDescent="0.3">
      <c r="A342" s="2" t="e">
        <f ca="1"/>
        <v>#NAME?</v>
      </c>
      <c r="B342" t="e">
        <f ca="1"/>
        <v>#NAME?</v>
      </c>
    </row>
    <row r="343" spans="1:2" x14ac:dyDescent="0.3">
      <c r="A343" s="2" t="e">
        <f ca="1"/>
        <v>#NAME?</v>
      </c>
      <c r="B343" t="e">
        <f ca="1"/>
        <v>#NAME?</v>
      </c>
    </row>
    <row r="344" spans="1:2" x14ac:dyDescent="0.3">
      <c r="A344" s="2" t="e">
        <f ca="1"/>
        <v>#NAME?</v>
      </c>
      <c r="B344" t="e">
        <f ca="1"/>
        <v>#NAME?</v>
      </c>
    </row>
    <row r="345" spans="1:2" x14ac:dyDescent="0.3">
      <c r="A345" s="2" t="e">
        <f ca="1"/>
        <v>#NAME?</v>
      </c>
      <c r="B345" t="e">
        <f ca="1"/>
        <v>#NAME?</v>
      </c>
    </row>
    <row r="346" spans="1:2" x14ac:dyDescent="0.3">
      <c r="A346" s="2" t="e">
        <f ca="1"/>
        <v>#NAME?</v>
      </c>
      <c r="B346" t="e">
        <f ca="1"/>
        <v>#NAME?</v>
      </c>
    </row>
    <row r="347" spans="1:2" x14ac:dyDescent="0.3">
      <c r="A347" s="2"/>
    </row>
    <row r="348" spans="1:2" x14ac:dyDescent="0.3">
      <c r="A348" s="2"/>
    </row>
    <row r="349" spans="1:2" x14ac:dyDescent="0.3">
      <c r="A349" s="2"/>
    </row>
    <row r="350" spans="1:2" x14ac:dyDescent="0.3">
      <c r="A350" s="2"/>
    </row>
    <row r="351" spans="1:2" x14ac:dyDescent="0.3">
      <c r="A351" s="2"/>
    </row>
    <row r="352" spans="1:2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02"/>
  <sheetViews>
    <sheetView workbookViewId="0">
      <selection activeCell="D15" sqref="D15"/>
    </sheetView>
  </sheetViews>
  <sheetFormatPr defaultRowHeight="14.4" x14ac:dyDescent="0.3"/>
  <cols>
    <col min="1" max="1" width="17.44140625" bestFit="1" customWidth="1"/>
    <col min="28" max="28" width="12.6640625" bestFit="1" customWidth="1"/>
  </cols>
  <sheetData>
    <row r="1" spans="1:32" x14ac:dyDescent="0.3"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A2" s="2" t="e">
        <f t="array" aca="1" ref="A2:B202" ca="1">_xll.PISampDat(Sheet2!$B$1,"2023/11/19 11:40:00","2023/11/19 15:00:00","1m",1,"")</f>
        <v>#NAME?</v>
      </c>
      <c r="B2" t="e">
        <f ca="1"/>
        <v>#NAME?</v>
      </c>
      <c r="C2" t="e">
        <f t="array" aca="1" ref="C2:C202" ca="1">_xll.PISampDat(Sheet2!$C$1,"2023/11/19 11:40:00","2023/11/19 15:00:00","1m",0,"")</f>
        <v>#NAME?</v>
      </c>
      <c r="D2" t="e">
        <f t="array" aca="1" ref="D2:D202" ca="1">_xll.PISampDat(Sheet2!$D$1,"2023/11/19 11:40:00","2023/11/19 15:00:00","1m",0,"")</f>
        <v>#NAME?</v>
      </c>
      <c r="E2" t="e">
        <f t="array" aca="1" ref="E2:E202" ca="1">_xll.PISampDat(Sheet2!$E$1,"2023/11/19 11:40:00","2023/11/19 15:00:00","1m",0,"")</f>
        <v>#NAME?</v>
      </c>
      <c r="F2" t="e">
        <f t="array" aca="1" ref="F2:F202" ca="1">_xll.PISampDat(Sheet2!$F$1,"2023/11/19 11:40:00","2023/11/19 15:00:00","1m",0,"")</f>
        <v>#NAME?</v>
      </c>
      <c r="G2" t="e">
        <f t="array" aca="1" ref="G2:G202" ca="1">_xll.PISampDat(Sheet2!$G$1,"2023/11/19 11:40:00","2023/11/19 15:00:00","1m",0,"")</f>
        <v>#NAME?</v>
      </c>
      <c r="H2" t="e">
        <f t="array" aca="1" ref="H2:H202" ca="1">_xll.PISampDat(Sheet2!$H$1,"2023/11/19 11:40:00","2023/11/19 15:00:00","1m",0,"")</f>
        <v>#NAME?</v>
      </c>
      <c r="I2" t="e">
        <f t="array" aca="1" ref="I2:I202" ca="1">_xll.PISampDat(Sheet2!$I$1,"2023/11/19 11:40:00","2023/11/19 15:00:00","1m",0,"")</f>
        <v>#NAME?</v>
      </c>
      <c r="J2" t="e">
        <f t="array" aca="1" ref="J2:J202" ca="1">_xll.PISampDat(Sheet2!$J$1,"2023/11/19 11:40:00","2023/11/19 15:00:00","1m",0,"")</f>
        <v>#NAME?</v>
      </c>
      <c r="K2" t="e">
        <f t="array" aca="1" ref="K2:K202" ca="1">_xll.PISampDat(Sheet2!$K$1,"2023/11/19 11:40:00","2023/11/19 15:00:00","1m",0,"")</f>
        <v>#NAME?</v>
      </c>
      <c r="L2" t="e">
        <f t="array" aca="1" ref="L2:L202" ca="1">_xll.PISampDat(Sheet2!$L$1,"2023/11/19 11:40:00","2023/11/19 15:00:00","1m",0,"")</f>
        <v>#NAME?</v>
      </c>
      <c r="M2" t="e">
        <f t="array" aca="1" ref="M2:M202" ca="1">_xll.PISampDat(Sheet2!$M$1,"2023/11/19 11:40:00","2023/11/19 15:00:00","1m",0,"")</f>
        <v>#NAME?</v>
      </c>
      <c r="N2" t="e">
        <f t="array" aca="1" ref="N2:N202" ca="1">_xll.PISampDat(Sheet2!$N$1,"2023/11/19 11:40:00","2023/11/19 15:00:00","1m",0,"")</f>
        <v>#NAME?</v>
      </c>
      <c r="O2" t="e">
        <f t="array" aca="1" ref="O2:O202" ca="1">_xll.PISampDat(Sheet2!$O$1,"2023/11/19 11:40:00","2023/11/19 15:00:00","1m",0,"")</f>
        <v>#NAME?</v>
      </c>
      <c r="P2" t="e">
        <f t="array" aca="1" ref="P2:P202" ca="1">_xll.PISampDat(Sheet2!$P$1,"2023/11/19 11:40:00","2023/11/19 15:00:00","1m",0,"")</f>
        <v>#NAME?</v>
      </c>
      <c r="Q2" t="e">
        <f t="array" aca="1" ref="Q2:Q202" ca="1">_xll.PISampDat(Sheet2!$Q$1,"2023/11/19 11:40:00","2023/11/19 15:00:00","1m",0,"")</f>
        <v>#NAME?</v>
      </c>
      <c r="R2" t="e">
        <f t="array" aca="1" ref="R2:R202" ca="1">_xll.PISampDat(Sheet2!$R$1,"2023/11/19 11:40:00","2023/11/19 15:00:00","1m",0,"")</f>
        <v>#NAME?</v>
      </c>
      <c r="S2" t="e">
        <f t="array" aca="1" ref="S2:S202" ca="1">_xll.PISampDat(Sheet2!$S$1,"2023/11/19 11:40:00","2023/11/19 15:00:00","1m",0,"")</f>
        <v>#NAME?</v>
      </c>
      <c r="T2" t="e">
        <f t="array" aca="1" ref="T2:T202" ca="1">_xll.PISampDat(Sheet2!$T$1,"2023/11/19 11:40:00","2023/11/19 15:00:00","1m",0,"")</f>
        <v>#NAME?</v>
      </c>
      <c r="U2" t="e">
        <f t="array" aca="1" ref="U2:U202" ca="1">_xll.PISampDat(Sheet2!$U$1,"2023/11/19 11:40:00","2023/11/19 15:00:00","1m",0,"")</f>
        <v>#NAME?</v>
      </c>
      <c r="V2" t="e">
        <f t="array" aca="1" ref="V2:V202" ca="1">_xll.PISampDat(Sheet2!$V$1,"2023/11/19 11:40:00","2023/11/19 15:00:00","1m",0,"")</f>
        <v>#NAME?</v>
      </c>
      <c r="W2" t="e">
        <f t="array" aca="1" ref="W2:W202" ca="1">_xll.PISampDat(Sheet2!$W$1,"2023/11/19 11:40:00","2023/11/19 15:00:00","1m",0,"")</f>
        <v>#NAME?</v>
      </c>
      <c r="X2" t="e">
        <f t="array" aca="1" ref="X2:X202" ca="1">_xll.PISampDat(Sheet2!$X$1,"2023/11/19 11:40:00","2023/11/19 15:00:00","1m",0,"")</f>
        <v>#NAME?</v>
      </c>
      <c r="Y2" t="e">
        <f t="array" aca="1" ref="Y2:Y202" ca="1">_xll.PISampDat(Sheet2!$Y$1,"2023/11/19 11:40:00","2023/11/19 15:00:00","1m",0,"")</f>
        <v>#NAME?</v>
      </c>
      <c r="Z2" t="e">
        <f t="array" aca="1" ref="Z2:Z202" ca="1">_xll.PISampDat(Sheet2!$Z$1,"2023/11/19 11:40:00","2023/11/19 15:00:00","1m",0,"")</f>
        <v>#NAME?</v>
      </c>
      <c r="AA2" t="e">
        <f t="array" aca="1" ref="AA2:AA202" ca="1">_xll.PISampDat(Sheet2!$AA$1,"2023/11/19 11:40:00","2023/11/19 15:00:00","1m",0,"")</f>
        <v>#NAME?</v>
      </c>
      <c r="AB2" t="e">
        <f t="array" aca="1" ref="AB2:AB202" ca="1">_xll.PISampDat(Sheet2!$AB$1,"2023/11/19 11:40:00","2023/11/19 15:00:00","1m",0,"")</f>
        <v>#NAME?</v>
      </c>
      <c r="AC2" t="e">
        <f t="array" aca="1" ref="AC2:AC202" ca="1">_xll.PISampDat(Sheet2!$AC$1,"2023/11/19 11:40:00","2023/11/19 15:00:00","1m",0,"")</f>
        <v>#NAME?</v>
      </c>
      <c r="AD2" t="e">
        <f t="array" aca="1" ref="AD2:AD202" ca="1">_xll.PISampDat(Sheet2!$AD$1,"2023/11/19 11:40:00","2023/11/19 15:00:00","1m",0,"")</f>
        <v>#NAME?</v>
      </c>
      <c r="AE2" t="e">
        <f t="array" aca="1" ref="AE2:AE202" ca="1">_xll.PISampDat(Sheet2!$AE$1,"2023/11/19 11:40:00","2023/11/19 15:00:00","1m",0,"")</f>
        <v>#NAME?</v>
      </c>
      <c r="AF2" t="e">
        <f t="array" aca="1" ref="AF2:AF202" ca="1">_xll.PISampDat(Sheet2!$AF$1,"2023/11/19 11:40:00","2023/11/19 15:00:00","1m",0,"")</f>
        <v>#NAME?</v>
      </c>
    </row>
    <row r="3" spans="1:32" x14ac:dyDescent="0.3">
      <c r="A3" s="2" t="e">
        <f ca="1"/>
        <v>#NAME?</v>
      </c>
      <c r="B3" t="e">
        <f ca="1"/>
        <v>#NAME?</v>
      </c>
      <c r="C3" t="e">
        <f ca="1"/>
        <v>#NAME?</v>
      </c>
      <c r="D3" t="e">
        <f ca="1"/>
        <v>#NAME?</v>
      </c>
      <c r="E3" t="e">
        <f ca="1"/>
        <v>#NAME?</v>
      </c>
      <c r="F3" t="e">
        <f ca="1"/>
        <v>#NAME?</v>
      </c>
      <c r="G3" t="e">
        <f ca="1"/>
        <v>#NAME?</v>
      </c>
      <c r="H3" t="e">
        <f ca="1"/>
        <v>#NAME?</v>
      </c>
      <c r="I3" t="e">
        <f ca="1"/>
        <v>#NAME?</v>
      </c>
      <c r="J3" t="e">
        <f ca="1"/>
        <v>#NAME?</v>
      </c>
      <c r="K3" t="e">
        <f ca="1"/>
        <v>#NAME?</v>
      </c>
      <c r="L3" t="e">
        <f ca="1"/>
        <v>#NAME?</v>
      </c>
      <c r="M3" t="e">
        <f ca="1"/>
        <v>#NAME?</v>
      </c>
      <c r="N3" t="e">
        <f ca="1"/>
        <v>#NAME?</v>
      </c>
      <c r="O3" t="e">
        <f ca="1"/>
        <v>#NAME?</v>
      </c>
      <c r="P3" t="e">
        <f ca="1"/>
        <v>#NAME?</v>
      </c>
      <c r="Q3" t="e">
        <f ca="1"/>
        <v>#NAME?</v>
      </c>
      <c r="R3" t="e">
        <f ca="1"/>
        <v>#NAME?</v>
      </c>
      <c r="S3" t="e">
        <f ca="1"/>
        <v>#NAME?</v>
      </c>
      <c r="T3" t="e">
        <f ca="1"/>
        <v>#NAME?</v>
      </c>
      <c r="U3" t="e">
        <f ca="1"/>
        <v>#NAME?</v>
      </c>
      <c r="V3" t="e">
        <f ca="1"/>
        <v>#NAME?</v>
      </c>
      <c r="W3" t="e">
        <f ca="1"/>
        <v>#NAME?</v>
      </c>
      <c r="X3" t="e">
        <f ca="1"/>
        <v>#NAME?</v>
      </c>
      <c r="Y3" t="e">
        <f ca="1"/>
        <v>#NAME?</v>
      </c>
      <c r="Z3" t="e">
        <f ca="1"/>
        <v>#NAME?</v>
      </c>
      <c r="AA3" t="e">
        <f ca="1"/>
        <v>#NAME?</v>
      </c>
      <c r="AB3" t="e">
        <f ca="1"/>
        <v>#NAME?</v>
      </c>
      <c r="AC3" t="e">
        <f ca="1"/>
        <v>#NAME?</v>
      </c>
      <c r="AD3" t="e">
        <f ca="1"/>
        <v>#NAME?</v>
      </c>
      <c r="AE3" t="e">
        <f ca="1"/>
        <v>#NAME?</v>
      </c>
      <c r="AF3" t="e">
        <f ca="1"/>
        <v>#NAME?</v>
      </c>
    </row>
    <row r="4" spans="1:32" x14ac:dyDescent="0.3">
      <c r="A4" s="2" t="e">
        <f ca="1"/>
        <v>#NAME?</v>
      </c>
      <c r="B4" t="e">
        <f ca="1"/>
        <v>#NAME?</v>
      </c>
      <c r="C4" t="e">
        <f ca="1"/>
        <v>#NAME?</v>
      </c>
      <c r="D4" t="e">
        <f ca="1"/>
        <v>#NAME?</v>
      </c>
      <c r="E4" t="e">
        <f ca="1"/>
        <v>#NAME?</v>
      </c>
      <c r="F4" t="e">
        <f ca="1"/>
        <v>#NAME?</v>
      </c>
      <c r="G4" t="e">
        <f ca="1"/>
        <v>#NAME?</v>
      </c>
      <c r="H4" t="e">
        <f ca="1"/>
        <v>#NAME?</v>
      </c>
      <c r="I4" t="e">
        <f ca="1"/>
        <v>#NAME?</v>
      </c>
      <c r="J4" t="e">
        <f ca="1"/>
        <v>#NAME?</v>
      </c>
      <c r="K4" t="e">
        <f ca="1"/>
        <v>#NAME?</v>
      </c>
      <c r="L4" t="e">
        <f ca="1"/>
        <v>#NAME?</v>
      </c>
      <c r="M4" t="e">
        <f ca="1"/>
        <v>#NAME?</v>
      </c>
      <c r="N4" t="e">
        <f ca="1"/>
        <v>#NAME?</v>
      </c>
      <c r="O4" t="e">
        <f ca="1"/>
        <v>#NAME?</v>
      </c>
      <c r="P4" t="e">
        <f ca="1"/>
        <v>#NAME?</v>
      </c>
      <c r="Q4" t="e">
        <f ca="1"/>
        <v>#NAME?</v>
      </c>
      <c r="R4" t="e">
        <f ca="1"/>
        <v>#NAME?</v>
      </c>
      <c r="S4" t="e">
        <f ca="1"/>
        <v>#NAME?</v>
      </c>
      <c r="T4" t="e">
        <f ca="1"/>
        <v>#NAME?</v>
      </c>
      <c r="U4" t="e">
        <f ca="1"/>
        <v>#NAME?</v>
      </c>
      <c r="V4" t="e">
        <f ca="1"/>
        <v>#NAME?</v>
      </c>
      <c r="W4" t="e">
        <f ca="1"/>
        <v>#NAME?</v>
      </c>
      <c r="X4" t="e">
        <f ca="1"/>
        <v>#NAME?</v>
      </c>
      <c r="Y4" t="e">
        <f ca="1"/>
        <v>#NAME?</v>
      </c>
      <c r="Z4" t="e">
        <f ca="1"/>
        <v>#NAME?</v>
      </c>
      <c r="AA4" t="e">
        <f ca="1"/>
        <v>#NAME?</v>
      </c>
      <c r="AB4" t="e">
        <f ca="1"/>
        <v>#NAME?</v>
      </c>
      <c r="AC4" t="e">
        <f ca="1"/>
        <v>#NAME?</v>
      </c>
      <c r="AD4" t="e">
        <f ca="1"/>
        <v>#NAME?</v>
      </c>
      <c r="AE4" t="e">
        <f ca="1"/>
        <v>#NAME?</v>
      </c>
      <c r="AF4" t="e">
        <f ca="1"/>
        <v>#NAME?</v>
      </c>
    </row>
    <row r="5" spans="1:32" x14ac:dyDescent="0.3">
      <c r="A5" s="2" t="e">
        <f ca="1"/>
        <v>#NAME?</v>
      </c>
      <c r="B5" t="e">
        <f ca="1"/>
        <v>#NAME?</v>
      </c>
      <c r="C5" t="e">
        <f ca="1"/>
        <v>#NAME?</v>
      </c>
      <c r="D5" t="e">
        <f ca="1"/>
        <v>#NAME?</v>
      </c>
      <c r="E5" t="e">
        <f ca="1"/>
        <v>#NAME?</v>
      </c>
      <c r="F5" t="e">
        <f ca="1"/>
        <v>#NAME?</v>
      </c>
      <c r="G5" t="e">
        <f ca="1"/>
        <v>#NAME?</v>
      </c>
      <c r="H5" t="e">
        <f ca="1"/>
        <v>#NAME?</v>
      </c>
      <c r="I5" t="e">
        <f ca="1"/>
        <v>#NAME?</v>
      </c>
      <c r="J5" t="e">
        <f ca="1"/>
        <v>#NAME?</v>
      </c>
      <c r="K5" t="e">
        <f ca="1"/>
        <v>#NAME?</v>
      </c>
      <c r="L5" t="e">
        <f ca="1"/>
        <v>#NAME?</v>
      </c>
      <c r="M5" t="e">
        <f ca="1"/>
        <v>#NAME?</v>
      </c>
      <c r="N5" t="e">
        <f ca="1"/>
        <v>#NAME?</v>
      </c>
      <c r="O5" t="e">
        <f ca="1"/>
        <v>#NAME?</v>
      </c>
      <c r="P5" t="e">
        <f ca="1"/>
        <v>#NAME?</v>
      </c>
      <c r="Q5" t="e">
        <f ca="1"/>
        <v>#NAME?</v>
      </c>
      <c r="R5" t="e">
        <f ca="1"/>
        <v>#NAME?</v>
      </c>
      <c r="S5" t="e">
        <f ca="1"/>
        <v>#NAME?</v>
      </c>
      <c r="T5" t="e">
        <f ca="1"/>
        <v>#NAME?</v>
      </c>
      <c r="U5" t="e">
        <f ca="1"/>
        <v>#NAME?</v>
      </c>
      <c r="V5" t="e">
        <f ca="1"/>
        <v>#NAME?</v>
      </c>
      <c r="W5" t="e">
        <f ca="1"/>
        <v>#NAME?</v>
      </c>
      <c r="X5" t="e">
        <f ca="1"/>
        <v>#NAME?</v>
      </c>
      <c r="Y5" t="e">
        <f ca="1"/>
        <v>#NAME?</v>
      </c>
      <c r="Z5" t="e">
        <f ca="1"/>
        <v>#NAME?</v>
      </c>
      <c r="AA5" t="e">
        <f ca="1"/>
        <v>#NAME?</v>
      </c>
      <c r="AB5" t="e">
        <f ca="1"/>
        <v>#NAME?</v>
      </c>
      <c r="AC5" t="e">
        <f ca="1"/>
        <v>#NAME?</v>
      </c>
      <c r="AD5" t="e">
        <f ca="1"/>
        <v>#NAME?</v>
      </c>
      <c r="AE5" t="e">
        <f ca="1"/>
        <v>#NAME?</v>
      </c>
      <c r="AF5" t="e">
        <f ca="1"/>
        <v>#NAME?</v>
      </c>
    </row>
    <row r="6" spans="1:32" x14ac:dyDescent="0.3">
      <c r="A6" s="2" t="e">
        <f ca="1"/>
        <v>#NAME?</v>
      </c>
      <c r="B6" t="e">
        <f ca="1"/>
        <v>#NAME?</v>
      </c>
      <c r="C6" t="e">
        <f ca="1"/>
        <v>#NAME?</v>
      </c>
      <c r="D6" t="e">
        <f ca="1"/>
        <v>#NAME?</v>
      </c>
      <c r="E6" t="e">
        <f ca="1"/>
        <v>#NAME?</v>
      </c>
      <c r="F6" t="e">
        <f ca="1"/>
        <v>#NAME?</v>
      </c>
      <c r="G6" t="e">
        <f ca="1"/>
        <v>#NAME?</v>
      </c>
      <c r="H6" t="e">
        <f ca="1"/>
        <v>#NAME?</v>
      </c>
      <c r="I6" t="e">
        <f ca="1"/>
        <v>#NAME?</v>
      </c>
      <c r="J6" t="e">
        <f ca="1"/>
        <v>#NAME?</v>
      </c>
      <c r="K6" t="e">
        <f ca="1"/>
        <v>#NAME?</v>
      </c>
      <c r="L6" t="e">
        <f ca="1"/>
        <v>#NAME?</v>
      </c>
      <c r="M6" t="e">
        <f ca="1"/>
        <v>#NAME?</v>
      </c>
      <c r="N6" t="e">
        <f ca="1"/>
        <v>#NAME?</v>
      </c>
      <c r="O6" t="e">
        <f ca="1"/>
        <v>#NAME?</v>
      </c>
      <c r="P6" t="e">
        <f ca="1"/>
        <v>#NAME?</v>
      </c>
      <c r="Q6" t="e">
        <f ca="1"/>
        <v>#NAME?</v>
      </c>
      <c r="R6" t="e">
        <f ca="1"/>
        <v>#NAME?</v>
      </c>
      <c r="S6" t="e">
        <f ca="1"/>
        <v>#NAME?</v>
      </c>
      <c r="T6" t="e">
        <f ca="1"/>
        <v>#NAME?</v>
      </c>
      <c r="U6" t="e">
        <f ca="1"/>
        <v>#NAME?</v>
      </c>
      <c r="V6" t="e">
        <f ca="1"/>
        <v>#NAME?</v>
      </c>
      <c r="W6" t="e">
        <f ca="1"/>
        <v>#NAME?</v>
      </c>
      <c r="X6" t="e">
        <f ca="1"/>
        <v>#NAME?</v>
      </c>
      <c r="Y6" t="e">
        <f ca="1"/>
        <v>#NAME?</v>
      </c>
      <c r="Z6" t="e">
        <f ca="1"/>
        <v>#NAME?</v>
      </c>
      <c r="AA6" t="e">
        <f ca="1"/>
        <v>#NAME?</v>
      </c>
      <c r="AB6" t="e">
        <f ca="1"/>
        <v>#NAME?</v>
      </c>
      <c r="AC6" t="e">
        <f ca="1"/>
        <v>#NAME?</v>
      </c>
      <c r="AD6" t="e">
        <f ca="1"/>
        <v>#NAME?</v>
      </c>
      <c r="AE6" t="e">
        <f ca="1"/>
        <v>#NAME?</v>
      </c>
      <c r="AF6" t="e">
        <f ca="1"/>
        <v>#NAME?</v>
      </c>
    </row>
    <row r="7" spans="1:32" x14ac:dyDescent="0.3">
      <c r="A7" s="2" t="e">
        <f ca="1"/>
        <v>#NAME?</v>
      </c>
      <c r="B7" t="e">
        <f ca="1"/>
        <v>#NAME?</v>
      </c>
      <c r="C7" t="e">
        <f ca="1"/>
        <v>#NAME?</v>
      </c>
      <c r="D7" t="e">
        <f ca="1"/>
        <v>#NAME?</v>
      </c>
      <c r="E7" t="e">
        <f ca="1"/>
        <v>#NAME?</v>
      </c>
      <c r="F7" t="e">
        <f ca="1"/>
        <v>#NAME?</v>
      </c>
      <c r="G7" t="e">
        <f ca="1"/>
        <v>#NAME?</v>
      </c>
      <c r="H7" t="e">
        <f ca="1"/>
        <v>#NAME?</v>
      </c>
      <c r="I7" t="e">
        <f ca="1"/>
        <v>#NAME?</v>
      </c>
      <c r="J7" t="e">
        <f ca="1"/>
        <v>#NAME?</v>
      </c>
      <c r="K7" t="e">
        <f ca="1"/>
        <v>#NAME?</v>
      </c>
      <c r="L7" t="e">
        <f ca="1"/>
        <v>#NAME?</v>
      </c>
      <c r="M7" t="e">
        <f ca="1"/>
        <v>#NAME?</v>
      </c>
      <c r="N7" t="e">
        <f ca="1"/>
        <v>#NAME?</v>
      </c>
      <c r="O7" t="e">
        <f ca="1"/>
        <v>#NAME?</v>
      </c>
      <c r="P7" t="e">
        <f ca="1"/>
        <v>#NAME?</v>
      </c>
      <c r="Q7" t="e">
        <f ca="1"/>
        <v>#NAME?</v>
      </c>
      <c r="R7" t="e">
        <f ca="1"/>
        <v>#NAME?</v>
      </c>
      <c r="S7" t="e">
        <f ca="1"/>
        <v>#NAME?</v>
      </c>
      <c r="T7" t="e">
        <f ca="1"/>
        <v>#NAME?</v>
      </c>
      <c r="U7" t="e">
        <f ca="1"/>
        <v>#NAME?</v>
      </c>
      <c r="V7" t="e">
        <f ca="1"/>
        <v>#NAME?</v>
      </c>
      <c r="W7" t="e">
        <f ca="1"/>
        <v>#NAME?</v>
      </c>
      <c r="X7" t="e">
        <f ca="1"/>
        <v>#NAME?</v>
      </c>
      <c r="Y7" t="e">
        <f ca="1"/>
        <v>#NAME?</v>
      </c>
      <c r="Z7" t="e">
        <f ca="1"/>
        <v>#NAME?</v>
      </c>
      <c r="AA7" t="e">
        <f ca="1"/>
        <v>#NAME?</v>
      </c>
      <c r="AB7" t="e">
        <f ca="1"/>
        <v>#NAME?</v>
      </c>
      <c r="AC7" t="e">
        <f ca="1"/>
        <v>#NAME?</v>
      </c>
      <c r="AD7" t="e">
        <f ca="1"/>
        <v>#NAME?</v>
      </c>
      <c r="AE7" t="e">
        <f ca="1"/>
        <v>#NAME?</v>
      </c>
      <c r="AF7" t="e">
        <f ca="1"/>
        <v>#NAME?</v>
      </c>
    </row>
    <row r="8" spans="1:32" x14ac:dyDescent="0.3">
      <c r="A8" s="2" t="e">
        <f ca="1"/>
        <v>#NAME?</v>
      </c>
      <c r="B8" t="e">
        <f ca="1"/>
        <v>#NAME?</v>
      </c>
      <c r="C8" t="e">
        <f ca="1"/>
        <v>#NAME?</v>
      </c>
      <c r="D8" t="e">
        <f ca="1"/>
        <v>#NAME?</v>
      </c>
      <c r="E8" t="e">
        <f ca="1"/>
        <v>#NAME?</v>
      </c>
      <c r="F8" t="e">
        <f ca="1"/>
        <v>#NAME?</v>
      </c>
      <c r="G8" t="e">
        <f ca="1"/>
        <v>#NAME?</v>
      </c>
      <c r="H8" t="e">
        <f ca="1"/>
        <v>#NAME?</v>
      </c>
      <c r="I8" t="e">
        <f ca="1"/>
        <v>#NAME?</v>
      </c>
      <c r="J8" t="e">
        <f ca="1"/>
        <v>#NAME?</v>
      </c>
      <c r="K8" t="e">
        <f ca="1"/>
        <v>#NAME?</v>
      </c>
      <c r="L8" t="e">
        <f ca="1"/>
        <v>#NAME?</v>
      </c>
      <c r="M8" t="e">
        <f ca="1"/>
        <v>#NAME?</v>
      </c>
      <c r="N8" t="e">
        <f ca="1"/>
        <v>#NAME?</v>
      </c>
      <c r="O8" t="e">
        <f ca="1"/>
        <v>#NAME?</v>
      </c>
      <c r="P8" t="e">
        <f ca="1"/>
        <v>#NAME?</v>
      </c>
      <c r="Q8" t="e">
        <f ca="1"/>
        <v>#NAME?</v>
      </c>
      <c r="R8" t="e">
        <f ca="1"/>
        <v>#NAME?</v>
      </c>
      <c r="S8" t="e">
        <f ca="1"/>
        <v>#NAME?</v>
      </c>
      <c r="T8" t="e">
        <f ca="1"/>
        <v>#NAME?</v>
      </c>
      <c r="U8" t="e">
        <f ca="1"/>
        <v>#NAME?</v>
      </c>
      <c r="V8" t="e">
        <f ca="1"/>
        <v>#NAME?</v>
      </c>
      <c r="W8" t="e">
        <f ca="1"/>
        <v>#NAME?</v>
      </c>
      <c r="X8" t="e">
        <f ca="1"/>
        <v>#NAME?</v>
      </c>
      <c r="Y8" t="e">
        <f ca="1"/>
        <v>#NAME?</v>
      </c>
      <c r="Z8" t="e">
        <f ca="1"/>
        <v>#NAME?</v>
      </c>
      <c r="AA8" t="e">
        <f ca="1"/>
        <v>#NAME?</v>
      </c>
      <c r="AB8" t="e">
        <f ca="1"/>
        <v>#NAME?</v>
      </c>
      <c r="AC8" t="e">
        <f ca="1"/>
        <v>#NAME?</v>
      </c>
      <c r="AD8" t="e">
        <f ca="1"/>
        <v>#NAME?</v>
      </c>
      <c r="AE8" t="e">
        <f ca="1"/>
        <v>#NAME?</v>
      </c>
      <c r="AF8" t="e">
        <f ca="1"/>
        <v>#NAME?</v>
      </c>
    </row>
    <row r="9" spans="1:32" x14ac:dyDescent="0.3">
      <c r="A9" s="2" t="e">
        <f ca="1"/>
        <v>#NAME?</v>
      </c>
      <c r="B9" t="e">
        <f ca="1"/>
        <v>#NAME?</v>
      </c>
      <c r="C9" t="e">
        <f ca="1"/>
        <v>#NAME?</v>
      </c>
      <c r="D9" t="e">
        <f ca="1"/>
        <v>#NAME?</v>
      </c>
      <c r="E9" t="e">
        <f ca="1"/>
        <v>#NAME?</v>
      </c>
      <c r="F9" t="e">
        <f ca="1"/>
        <v>#NAME?</v>
      </c>
      <c r="G9" t="e">
        <f ca="1"/>
        <v>#NAME?</v>
      </c>
      <c r="H9" t="e">
        <f ca="1"/>
        <v>#NAME?</v>
      </c>
      <c r="I9" t="e">
        <f ca="1"/>
        <v>#NAME?</v>
      </c>
      <c r="J9" t="e">
        <f ca="1"/>
        <v>#NAME?</v>
      </c>
      <c r="K9" t="e">
        <f ca="1"/>
        <v>#NAME?</v>
      </c>
      <c r="L9" t="e">
        <f ca="1"/>
        <v>#NAME?</v>
      </c>
      <c r="M9" t="e">
        <f ca="1"/>
        <v>#NAME?</v>
      </c>
      <c r="N9" t="e">
        <f ca="1"/>
        <v>#NAME?</v>
      </c>
      <c r="O9" t="e">
        <f ca="1"/>
        <v>#NAME?</v>
      </c>
      <c r="P9" t="e">
        <f ca="1"/>
        <v>#NAME?</v>
      </c>
      <c r="Q9" t="e">
        <f ca="1"/>
        <v>#NAME?</v>
      </c>
      <c r="R9" t="e">
        <f ca="1"/>
        <v>#NAME?</v>
      </c>
      <c r="S9" t="e">
        <f ca="1"/>
        <v>#NAME?</v>
      </c>
      <c r="T9" t="e">
        <f ca="1"/>
        <v>#NAME?</v>
      </c>
      <c r="U9" t="e">
        <f ca="1"/>
        <v>#NAME?</v>
      </c>
      <c r="V9" t="e">
        <f ca="1"/>
        <v>#NAME?</v>
      </c>
      <c r="W9" t="e">
        <f ca="1"/>
        <v>#NAME?</v>
      </c>
      <c r="X9" t="e">
        <f ca="1"/>
        <v>#NAME?</v>
      </c>
      <c r="Y9" t="e">
        <f ca="1"/>
        <v>#NAME?</v>
      </c>
      <c r="Z9" t="e">
        <f ca="1"/>
        <v>#NAME?</v>
      </c>
      <c r="AA9" t="e">
        <f ca="1"/>
        <v>#NAME?</v>
      </c>
      <c r="AB9" t="e">
        <f ca="1"/>
        <v>#NAME?</v>
      </c>
      <c r="AC9" t="e">
        <f ca="1"/>
        <v>#NAME?</v>
      </c>
      <c r="AD9" t="e">
        <f ca="1"/>
        <v>#NAME?</v>
      </c>
      <c r="AE9" t="e">
        <f ca="1"/>
        <v>#NAME?</v>
      </c>
      <c r="AF9" t="e">
        <f ca="1"/>
        <v>#NAME?</v>
      </c>
    </row>
    <row r="10" spans="1:32" x14ac:dyDescent="0.3">
      <c r="A10" s="2" t="e">
        <f ca="1"/>
        <v>#NAME?</v>
      </c>
      <c r="B10" t="e">
        <f ca="1"/>
        <v>#NAME?</v>
      </c>
      <c r="C10" t="e">
        <f ca="1"/>
        <v>#NAME?</v>
      </c>
      <c r="D10" t="e">
        <f ca="1"/>
        <v>#NAME?</v>
      </c>
      <c r="E10" t="e">
        <f ca="1"/>
        <v>#NAME?</v>
      </c>
      <c r="F10" t="e">
        <f ca="1"/>
        <v>#NAME?</v>
      </c>
      <c r="G10" t="e">
        <f ca="1"/>
        <v>#NAME?</v>
      </c>
      <c r="H10" t="e">
        <f ca="1"/>
        <v>#NAME?</v>
      </c>
      <c r="I10" t="e">
        <f ca="1"/>
        <v>#NAME?</v>
      </c>
      <c r="J10" t="e">
        <f ca="1"/>
        <v>#NAME?</v>
      </c>
      <c r="K10" t="e">
        <f ca="1"/>
        <v>#NAME?</v>
      </c>
      <c r="L10" t="e">
        <f ca="1"/>
        <v>#NAME?</v>
      </c>
      <c r="M10" t="e">
        <f ca="1"/>
        <v>#NAME?</v>
      </c>
      <c r="N10" t="e">
        <f ca="1"/>
        <v>#NAME?</v>
      </c>
      <c r="O10" t="e">
        <f ca="1"/>
        <v>#NAME?</v>
      </c>
      <c r="P10" t="e">
        <f ca="1"/>
        <v>#NAME?</v>
      </c>
      <c r="Q10" t="e">
        <f ca="1"/>
        <v>#NAME?</v>
      </c>
      <c r="R10" t="e">
        <f ca="1"/>
        <v>#NAME?</v>
      </c>
      <c r="S10" t="e">
        <f ca="1"/>
        <v>#NAME?</v>
      </c>
      <c r="T10" t="e">
        <f ca="1"/>
        <v>#NAME?</v>
      </c>
      <c r="U10" t="e">
        <f ca="1"/>
        <v>#NAME?</v>
      </c>
      <c r="V10" t="e">
        <f ca="1"/>
        <v>#NAME?</v>
      </c>
      <c r="W10" t="e">
        <f ca="1"/>
        <v>#NAME?</v>
      </c>
      <c r="X10" t="e">
        <f ca="1"/>
        <v>#NAME?</v>
      </c>
      <c r="Y10" t="e">
        <f ca="1"/>
        <v>#NAME?</v>
      </c>
      <c r="Z10" t="e">
        <f ca="1"/>
        <v>#NAME?</v>
      </c>
      <c r="AA10" t="e">
        <f ca="1"/>
        <v>#NAME?</v>
      </c>
      <c r="AB10" t="e">
        <f ca="1"/>
        <v>#NAME?</v>
      </c>
      <c r="AC10" t="e">
        <f ca="1"/>
        <v>#NAME?</v>
      </c>
      <c r="AD10" t="e">
        <f ca="1"/>
        <v>#NAME?</v>
      </c>
      <c r="AE10" t="e">
        <f ca="1"/>
        <v>#NAME?</v>
      </c>
      <c r="AF10" t="e">
        <f ca="1"/>
        <v>#NAME?</v>
      </c>
    </row>
    <row r="11" spans="1:32" x14ac:dyDescent="0.3">
      <c r="A11" s="2" t="e">
        <f ca="1"/>
        <v>#NAME?</v>
      </c>
      <c r="B11" t="e">
        <f ca="1"/>
        <v>#NAME?</v>
      </c>
      <c r="C11" t="e">
        <f ca="1"/>
        <v>#NAME?</v>
      </c>
      <c r="D11" t="e">
        <f ca="1"/>
        <v>#NAME?</v>
      </c>
      <c r="E11" t="e">
        <f ca="1"/>
        <v>#NAME?</v>
      </c>
      <c r="F11" t="e">
        <f ca="1"/>
        <v>#NAME?</v>
      </c>
      <c r="G11" t="e">
        <f ca="1"/>
        <v>#NAME?</v>
      </c>
      <c r="H11" t="e">
        <f ca="1"/>
        <v>#NAME?</v>
      </c>
      <c r="I11" t="e">
        <f ca="1"/>
        <v>#NAME?</v>
      </c>
      <c r="J11" t="e">
        <f ca="1"/>
        <v>#NAME?</v>
      </c>
      <c r="K11" t="e">
        <f ca="1"/>
        <v>#NAME?</v>
      </c>
      <c r="L11" t="e">
        <f ca="1"/>
        <v>#NAME?</v>
      </c>
      <c r="M11" t="e">
        <f ca="1"/>
        <v>#NAME?</v>
      </c>
      <c r="N11" t="e">
        <f ca="1"/>
        <v>#NAME?</v>
      </c>
      <c r="O11" t="e">
        <f ca="1"/>
        <v>#NAME?</v>
      </c>
      <c r="P11" t="e">
        <f ca="1"/>
        <v>#NAME?</v>
      </c>
      <c r="Q11" t="e">
        <f ca="1"/>
        <v>#NAME?</v>
      </c>
      <c r="R11" t="e">
        <f ca="1"/>
        <v>#NAME?</v>
      </c>
      <c r="S11" t="e">
        <f ca="1"/>
        <v>#NAME?</v>
      </c>
      <c r="T11" t="e">
        <f ca="1"/>
        <v>#NAME?</v>
      </c>
      <c r="U11" t="e">
        <f ca="1"/>
        <v>#NAME?</v>
      </c>
      <c r="V11" t="e">
        <f ca="1"/>
        <v>#NAME?</v>
      </c>
      <c r="W11" t="e">
        <f ca="1"/>
        <v>#NAME?</v>
      </c>
      <c r="X11" t="e">
        <f ca="1"/>
        <v>#NAME?</v>
      </c>
      <c r="Y11" t="e">
        <f ca="1"/>
        <v>#NAME?</v>
      </c>
      <c r="Z11" t="e">
        <f ca="1"/>
        <v>#NAME?</v>
      </c>
      <c r="AA11" t="e">
        <f ca="1"/>
        <v>#NAME?</v>
      </c>
      <c r="AB11" t="e">
        <f ca="1"/>
        <v>#NAME?</v>
      </c>
      <c r="AC11" t="e">
        <f ca="1"/>
        <v>#NAME?</v>
      </c>
      <c r="AD11" t="e">
        <f ca="1"/>
        <v>#NAME?</v>
      </c>
      <c r="AE11" t="e">
        <f ca="1"/>
        <v>#NAME?</v>
      </c>
      <c r="AF11" t="e">
        <f ca="1"/>
        <v>#NAME?</v>
      </c>
    </row>
    <row r="12" spans="1:32" x14ac:dyDescent="0.3">
      <c r="A12" s="2" t="e">
        <f ca="1"/>
        <v>#NAME?</v>
      </c>
      <c r="B12" t="e">
        <f ca="1"/>
        <v>#NAME?</v>
      </c>
      <c r="C12" t="e">
        <f ca="1"/>
        <v>#NAME?</v>
      </c>
      <c r="D12" t="e">
        <f ca="1"/>
        <v>#NAME?</v>
      </c>
      <c r="E12" t="e">
        <f ca="1"/>
        <v>#NAME?</v>
      </c>
      <c r="F12" t="e">
        <f ca="1"/>
        <v>#NAME?</v>
      </c>
      <c r="G12" t="e">
        <f ca="1"/>
        <v>#NAME?</v>
      </c>
      <c r="H12" t="e">
        <f ca="1"/>
        <v>#NAME?</v>
      </c>
      <c r="I12" t="e">
        <f ca="1"/>
        <v>#NAME?</v>
      </c>
      <c r="J12" t="e">
        <f ca="1"/>
        <v>#NAME?</v>
      </c>
      <c r="K12" t="e">
        <f ca="1"/>
        <v>#NAME?</v>
      </c>
      <c r="L12" t="e">
        <f ca="1"/>
        <v>#NAME?</v>
      </c>
      <c r="M12" t="e">
        <f ca="1"/>
        <v>#NAME?</v>
      </c>
      <c r="N12" t="e">
        <f ca="1"/>
        <v>#NAME?</v>
      </c>
      <c r="O12" t="e">
        <f ca="1"/>
        <v>#NAME?</v>
      </c>
      <c r="P12" t="e">
        <f ca="1"/>
        <v>#NAME?</v>
      </c>
      <c r="Q12" t="e">
        <f ca="1"/>
        <v>#NAME?</v>
      </c>
      <c r="R12" t="e">
        <f ca="1"/>
        <v>#NAME?</v>
      </c>
      <c r="S12" t="e">
        <f ca="1"/>
        <v>#NAME?</v>
      </c>
      <c r="T12" t="e">
        <f ca="1"/>
        <v>#NAME?</v>
      </c>
      <c r="U12" t="e">
        <f ca="1"/>
        <v>#NAME?</v>
      </c>
      <c r="V12" t="e">
        <f ca="1"/>
        <v>#NAME?</v>
      </c>
      <c r="W12" t="e">
        <f ca="1"/>
        <v>#NAME?</v>
      </c>
      <c r="X12" t="e">
        <f ca="1"/>
        <v>#NAME?</v>
      </c>
      <c r="Y12" t="e">
        <f ca="1"/>
        <v>#NAME?</v>
      </c>
      <c r="Z12" t="e">
        <f ca="1"/>
        <v>#NAME?</v>
      </c>
      <c r="AA12" t="e">
        <f ca="1"/>
        <v>#NAME?</v>
      </c>
      <c r="AB12" t="e">
        <f ca="1"/>
        <v>#NAME?</v>
      </c>
      <c r="AC12" t="e">
        <f ca="1"/>
        <v>#NAME?</v>
      </c>
      <c r="AD12" t="e">
        <f ca="1"/>
        <v>#NAME?</v>
      </c>
      <c r="AE12" t="e">
        <f ca="1"/>
        <v>#NAME?</v>
      </c>
      <c r="AF12" t="e">
        <f ca="1"/>
        <v>#NAME?</v>
      </c>
    </row>
    <row r="13" spans="1:32" x14ac:dyDescent="0.3">
      <c r="A13" s="2" t="e">
        <f ca="1"/>
        <v>#NAME?</v>
      </c>
      <c r="B13" t="e">
        <f ca="1"/>
        <v>#NAME?</v>
      </c>
      <c r="C13" t="e">
        <f ca="1"/>
        <v>#NAME?</v>
      </c>
      <c r="D13" t="e">
        <f ca="1"/>
        <v>#NAME?</v>
      </c>
      <c r="E13" t="e">
        <f ca="1"/>
        <v>#NAME?</v>
      </c>
      <c r="F13" t="e">
        <f ca="1"/>
        <v>#NAME?</v>
      </c>
      <c r="G13" t="e">
        <f ca="1"/>
        <v>#NAME?</v>
      </c>
      <c r="H13" t="e">
        <f ca="1"/>
        <v>#NAME?</v>
      </c>
      <c r="I13" t="e">
        <f ca="1"/>
        <v>#NAME?</v>
      </c>
      <c r="J13" t="e">
        <f ca="1"/>
        <v>#NAME?</v>
      </c>
      <c r="K13" t="e">
        <f ca="1"/>
        <v>#NAME?</v>
      </c>
      <c r="L13" t="e">
        <f ca="1"/>
        <v>#NAME?</v>
      </c>
      <c r="M13" t="e">
        <f ca="1"/>
        <v>#NAME?</v>
      </c>
      <c r="N13" t="e">
        <f ca="1"/>
        <v>#NAME?</v>
      </c>
      <c r="O13" t="e">
        <f ca="1"/>
        <v>#NAME?</v>
      </c>
      <c r="P13" t="e">
        <f ca="1"/>
        <v>#NAME?</v>
      </c>
      <c r="Q13" t="e">
        <f ca="1"/>
        <v>#NAME?</v>
      </c>
      <c r="R13" t="e">
        <f ca="1"/>
        <v>#NAME?</v>
      </c>
      <c r="S13" t="e">
        <f ca="1"/>
        <v>#NAME?</v>
      </c>
      <c r="T13" t="e">
        <f ca="1"/>
        <v>#NAME?</v>
      </c>
      <c r="U13" t="e">
        <f ca="1"/>
        <v>#NAME?</v>
      </c>
      <c r="V13" t="e">
        <f ca="1"/>
        <v>#NAME?</v>
      </c>
      <c r="W13" t="e">
        <f ca="1"/>
        <v>#NAME?</v>
      </c>
      <c r="X13" t="e">
        <f ca="1"/>
        <v>#NAME?</v>
      </c>
      <c r="Y13" t="e">
        <f ca="1"/>
        <v>#NAME?</v>
      </c>
      <c r="Z13" t="e">
        <f ca="1"/>
        <v>#NAME?</v>
      </c>
      <c r="AA13" t="e">
        <f ca="1"/>
        <v>#NAME?</v>
      </c>
      <c r="AB13" t="e">
        <f ca="1"/>
        <v>#NAME?</v>
      </c>
      <c r="AC13" t="e">
        <f ca="1"/>
        <v>#NAME?</v>
      </c>
      <c r="AD13" t="e">
        <f ca="1"/>
        <v>#NAME?</v>
      </c>
      <c r="AE13" t="e">
        <f ca="1"/>
        <v>#NAME?</v>
      </c>
      <c r="AF13" t="e">
        <f ca="1"/>
        <v>#NAME?</v>
      </c>
    </row>
    <row r="14" spans="1:32" x14ac:dyDescent="0.3">
      <c r="A14" s="2" t="e">
        <f ca="1"/>
        <v>#NAME?</v>
      </c>
      <c r="B14" t="e">
        <f ca="1"/>
        <v>#NAME?</v>
      </c>
      <c r="C14" t="e">
        <f ca="1"/>
        <v>#NAME?</v>
      </c>
      <c r="D14" t="e">
        <f ca="1"/>
        <v>#NAME?</v>
      </c>
      <c r="E14" t="e">
        <f ca="1"/>
        <v>#NAME?</v>
      </c>
      <c r="F14" t="e">
        <f ca="1"/>
        <v>#NAME?</v>
      </c>
      <c r="G14" t="e">
        <f ca="1"/>
        <v>#NAME?</v>
      </c>
      <c r="H14" t="e">
        <f ca="1"/>
        <v>#NAME?</v>
      </c>
      <c r="I14" t="e">
        <f ca="1"/>
        <v>#NAME?</v>
      </c>
      <c r="J14" t="e">
        <f ca="1"/>
        <v>#NAME?</v>
      </c>
      <c r="K14" t="e">
        <f ca="1"/>
        <v>#NAME?</v>
      </c>
      <c r="L14" t="e">
        <f ca="1"/>
        <v>#NAME?</v>
      </c>
      <c r="M14" t="e">
        <f ca="1"/>
        <v>#NAME?</v>
      </c>
      <c r="N14" t="e">
        <f ca="1"/>
        <v>#NAME?</v>
      </c>
      <c r="O14" t="e">
        <f ca="1"/>
        <v>#NAME?</v>
      </c>
      <c r="P14" t="e">
        <f ca="1"/>
        <v>#NAME?</v>
      </c>
      <c r="Q14" t="e">
        <f ca="1"/>
        <v>#NAME?</v>
      </c>
      <c r="R14" t="e">
        <f ca="1"/>
        <v>#NAME?</v>
      </c>
      <c r="S14" t="e">
        <f ca="1"/>
        <v>#NAME?</v>
      </c>
      <c r="T14" t="e">
        <f ca="1"/>
        <v>#NAME?</v>
      </c>
      <c r="U14" t="e">
        <f ca="1"/>
        <v>#NAME?</v>
      </c>
      <c r="V14" t="e">
        <f ca="1"/>
        <v>#NAME?</v>
      </c>
      <c r="W14" t="e">
        <f ca="1"/>
        <v>#NAME?</v>
      </c>
      <c r="X14" t="e">
        <f ca="1"/>
        <v>#NAME?</v>
      </c>
      <c r="Y14" t="e">
        <f ca="1"/>
        <v>#NAME?</v>
      </c>
      <c r="Z14" t="e">
        <f ca="1"/>
        <v>#NAME?</v>
      </c>
      <c r="AA14" t="e">
        <f ca="1"/>
        <v>#NAME?</v>
      </c>
      <c r="AB14" t="e">
        <f ca="1"/>
        <v>#NAME?</v>
      </c>
      <c r="AC14" t="e">
        <f ca="1"/>
        <v>#NAME?</v>
      </c>
      <c r="AD14" t="e">
        <f ca="1"/>
        <v>#NAME?</v>
      </c>
      <c r="AE14" t="e">
        <f ca="1"/>
        <v>#NAME?</v>
      </c>
      <c r="AF14" t="e">
        <f ca="1"/>
        <v>#NAME?</v>
      </c>
    </row>
    <row r="15" spans="1:32" x14ac:dyDescent="0.3">
      <c r="A15" s="2" t="e">
        <f ca="1"/>
        <v>#NAME?</v>
      </c>
      <c r="B15" t="e">
        <f ca="1"/>
        <v>#NAME?</v>
      </c>
      <c r="C15" t="e">
        <f ca="1"/>
        <v>#NAME?</v>
      </c>
      <c r="D15" t="e">
        <f ca="1"/>
        <v>#NAME?</v>
      </c>
      <c r="E15" t="e">
        <f ca="1"/>
        <v>#NAME?</v>
      </c>
      <c r="F15" t="e">
        <f ca="1"/>
        <v>#NAME?</v>
      </c>
      <c r="G15" t="e">
        <f ca="1"/>
        <v>#NAME?</v>
      </c>
      <c r="H15" t="e">
        <f ca="1"/>
        <v>#NAME?</v>
      </c>
      <c r="I15" t="e">
        <f ca="1"/>
        <v>#NAME?</v>
      </c>
      <c r="J15" t="e">
        <f ca="1"/>
        <v>#NAME?</v>
      </c>
      <c r="K15" t="e">
        <f ca="1"/>
        <v>#NAME?</v>
      </c>
      <c r="L15" t="e">
        <f ca="1"/>
        <v>#NAME?</v>
      </c>
      <c r="M15" t="e">
        <f ca="1"/>
        <v>#NAME?</v>
      </c>
      <c r="N15" t="e">
        <f ca="1"/>
        <v>#NAME?</v>
      </c>
      <c r="O15" t="e">
        <f ca="1"/>
        <v>#NAME?</v>
      </c>
      <c r="P15" t="e">
        <f ca="1"/>
        <v>#NAME?</v>
      </c>
      <c r="Q15" t="e">
        <f ca="1"/>
        <v>#NAME?</v>
      </c>
      <c r="R15" t="e">
        <f ca="1"/>
        <v>#NAME?</v>
      </c>
      <c r="S15" t="e">
        <f ca="1"/>
        <v>#NAME?</v>
      </c>
      <c r="T15" t="e">
        <f ca="1"/>
        <v>#NAME?</v>
      </c>
      <c r="U15" t="e">
        <f ca="1"/>
        <v>#NAME?</v>
      </c>
      <c r="V15" t="e">
        <f ca="1"/>
        <v>#NAME?</v>
      </c>
      <c r="W15" t="e">
        <f ca="1"/>
        <v>#NAME?</v>
      </c>
      <c r="X15" t="e">
        <f ca="1"/>
        <v>#NAME?</v>
      </c>
      <c r="Y15" t="e">
        <f ca="1"/>
        <v>#NAME?</v>
      </c>
      <c r="Z15" t="e">
        <f ca="1"/>
        <v>#NAME?</v>
      </c>
      <c r="AA15" t="e">
        <f ca="1"/>
        <v>#NAME?</v>
      </c>
      <c r="AB15" t="e">
        <f ca="1"/>
        <v>#NAME?</v>
      </c>
      <c r="AC15" t="e">
        <f ca="1"/>
        <v>#NAME?</v>
      </c>
      <c r="AD15" t="e">
        <f ca="1"/>
        <v>#NAME?</v>
      </c>
      <c r="AE15" t="e">
        <f ca="1"/>
        <v>#NAME?</v>
      </c>
      <c r="AF15" t="e">
        <f ca="1"/>
        <v>#NAME?</v>
      </c>
    </row>
    <row r="16" spans="1:32" x14ac:dyDescent="0.3">
      <c r="A16" s="2" t="e">
        <f ca="1"/>
        <v>#NAME?</v>
      </c>
      <c r="B16" t="e">
        <f ca="1"/>
        <v>#NAME?</v>
      </c>
      <c r="C16" t="e">
        <f ca="1"/>
        <v>#NAME?</v>
      </c>
      <c r="D16" t="e">
        <f ca="1"/>
        <v>#NAME?</v>
      </c>
      <c r="E16" t="e">
        <f ca="1"/>
        <v>#NAME?</v>
      </c>
      <c r="F16" t="e">
        <f ca="1"/>
        <v>#NAME?</v>
      </c>
      <c r="G16" t="e">
        <f ca="1"/>
        <v>#NAME?</v>
      </c>
      <c r="H16" t="e">
        <f ca="1"/>
        <v>#NAME?</v>
      </c>
      <c r="I16" t="e">
        <f ca="1"/>
        <v>#NAME?</v>
      </c>
      <c r="J16" t="e">
        <f ca="1"/>
        <v>#NAME?</v>
      </c>
      <c r="K16" t="e">
        <f ca="1"/>
        <v>#NAME?</v>
      </c>
      <c r="L16" t="e">
        <f ca="1"/>
        <v>#NAME?</v>
      </c>
      <c r="M16" t="e">
        <f ca="1"/>
        <v>#NAME?</v>
      </c>
      <c r="N16" t="e">
        <f ca="1"/>
        <v>#NAME?</v>
      </c>
      <c r="O16" t="e">
        <f ca="1"/>
        <v>#NAME?</v>
      </c>
      <c r="P16" t="e">
        <f ca="1"/>
        <v>#NAME?</v>
      </c>
      <c r="Q16" t="e">
        <f ca="1"/>
        <v>#NAME?</v>
      </c>
      <c r="R16" t="e">
        <f ca="1"/>
        <v>#NAME?</v>
      </c>
      <c r="S16" t="e">
        <f ca="1"/>
        <v>#NAME?</v>
      </c>
      <c r="T16" t="e">
        <f ca="1"/>
        <v>#NAME?</v>
      </c>
      <c r="U16" t="e">
        <f ca="1"/>
        <v>#NAME?</v>
      </c>
      <c r="V16" t="e">
        <f ca="1"/>
        <v>#NAME?</v>
      </c>
      <c r="W16" t="e">
        <f ca="1"/>
        <v>#NAME?</v>
      </c>
      <c r="X16" t="e">
        <f ca="1"/>
        <v>#NAME?</v>
      </c>
      <c r="Y16" t="e">
        <f ca="1"/>
        <v>#NAME?</v>
      </c>
      <c r="Z16" t="e">
        <f ca="1"/>
        <v>#NAME?</v>
      </c>
      <c r="AA16" t="e">
        <f ca="1"/>
        <v>#NAME?</v>
      </c>
      <c r="AB16" t="e">
        <f ca="1"/>
        <v>#NAME?</v>
      </c>
      <c r="AC16" t="e">
        <f ca="1"/>
        <v>#NAME?</v>
      </c>
      <c r="AD16" t="e">
        <f ca="1"/>
        <v>#NAME?</v>
      </c>
      <c r="AE16" t="e">
        <f ca="1"/>
        <v>#NAME?</v>
      </c>
      <c r="AF16" t="e">
        <f ca="1"/>
        <v>#NAME?</v>
      </c>
    </row>
    <row r="17" spans="1:32" x14ac:dyDescent="0.3">
      <c r="A17" s="2" t="e">
        <f ca="1"/>
        <v>#NAME?</v>
      </c>
      <c r="B17" t="e">
        <f ca="1"/>
        <v>#NAME?</v>
      </c>
      <c r="C17" t="e">
        <f ca="1"/>
        <v>#NAME?</v>
      </c>
      <c r="D17" t="e">
        <f ca="1"/>
        <v>#NAME?</v>
      </c>
      <c r="E17" t="e">
        <f ca="1"/>
        <v>#NAME?</v>
      </c>
      <c r="F17" t="e">
        <f ca="1"/>
        <v>#NAME?</v>
      </c>
      <c r="G17" t="e">
        <f ca="1"/>
        <v>#NAME?</v>
      </c>
      <c r="H17" t="e">
        <f ca="1"/>
        <v>#NAME?</v>
      </c>
      <c r="I17" t="e">
        <f ca="1"/>
        <v>#NAME?</v>
      </c>
      <c r="J17" t="e">
        <f ca="1"/>
        <v>#NAME?</v>
      </c>
      <c r="K17" t="e">
        <f ca="1"/>
        <v>#NAME?</v>
      </c>
      <c r="L17" t="e">
        <f ca="1"/>
        <v>#NAME?</v>
      </c>
      <c r="M17" t="e">
        <f ca="1"/>
        <v>#NAME?</v>
      </c>
      <c r="N17" t="e">
        <f ca="1"/>
        <v>#NAME?</v>
      </c>
      <c r="O17" t="e">
        <f ca="1"/>
        <v>#NAME?</v>
      </c>
      <c r="P17" t="e">
        <f ca="1"/>
        <v>#NAME?</v>
      </c>
      <c r="Q17" t="e">
        <f ca="1"/>
        <v>#NAME?</v>
      </c>
      <c r="R17" t="e">
        <f ca="1"/>
        <v>#NAME?</v>
      </c>
      <c r="S17" t="e">
        <f ca="1"/>
        <v>#NAME?</v>
      </c>
      <c r="T17" t="e">
        <f ca="1"/>
        <v>#NAME?</v>
      </c>
      <c r="U17" t="e">
        <f ca="1"/>
        <v>#NAME?</v>
      </c>
      <c r="V17" t="e">
        <f ca="1"/>
        <v>#NAME?</v>
      </c>
      <c r="W17" t="e">
        <f ca="1"/>
        <v>#NAME?</v>
      </c>
      <c r="X17" t="e">
        <f ca="1"/>
        <v>#NAME?</v>
      </c>
      <c r="Y17" t="e">
        <f ca="1"/>
        <v>#NAME?</v>
      </c>
      <c r="Z17" t="e">
        <f ca="1"/>
        <v>#NAME?</v>
      </c>
      <c r="AA17" t="e">
        <f ca="1"/>
        <v>#NAME?</v>
      </c>
      <c r="AB17" t="e">
        <f ca="1"/>
        <v>#NAME?</v>
      </c>
      <c r="AC17" t="e">
        <f ca="1"/>
        <v>#NAME?</v>
      </c>
      <c r="AD17" t="e">
        <f ca="1"/>
        <v>#NAME?</v>
      </c>
      <c r="AE17" t="e">
        <f ca="1"/>
        <v>#NAME?</v>
      </c>
      <c r="AF17" t="e">
        <f ca="1"/>
        <v>#NAME?</v>
      </c>
    </row>
    <row r="18" spans="1:32" x14ac:dyDescent="0.3">
      <c r="A18" s="2" t="e">
        <f ca="1"/>
        <v>#NAME?</v>
      </c>
      <c r="B18" t="e">
        <f ca="1"/>
        <v>#NAME?</v>
      </c>
      <c r="C18" t="e">
        <f ca="1"/>
        <v>#NAME?</v>
      </c>
      <c r="D18" t="e">
        <f ca="1"/>
        <v>#NAME?</v>
      </c>
      <c r="E18" t="e">
        <f ca="1"/>
        <v>#NAME?</v>
      </c>
      <c r="F18" t="e">
        <f ca="1"/>
        <v>#NAME?</v>
      </c>
      <c r="G18" t="e">
        <f ca="1"/>
        <v>#NAME?</v>
      </c>
      <c r="H18" t="e">
        <f ca="1"/>
        <v>#NAME?</v>
      </c>
      <c r="I18" t="e">
        <f ca="1"/>
        <v>#NAME?</v>
      </c>
      <c r="J18" t="e">
        <f ca="1"/>
        <v>#NAME?</v>
      </c>
      <c r="K18" t="e">
        <f ca="1"/>
        <v>#NAME?</v>
      </c>
      <c r="L18" t="e">
        <f ca="1"/>
        <v>#NAME?</v>
      </c>
      <c r="M18" t="e">
        <f ca="1"/>
        <v>#NAME?</v>
      </c>
      <c r="N18" t="e">
        <f ca="1"/>
        <v>#NAME?</v>
      </c>
      <c r="O18" t="e">
        <f ca="1"/>
        <v>#NAME?</v>
      </c>
      <c r="P18" t="e">
        <f ca="1"/>
        <v>#NAME?</v>
      </c>
      <c r="Q18" t="e">
        <f ca="1"/>
        <v>#NAME?</v>
      </c>
      <c r="R18" t="e">
        <f ca="1"/>
        <v>#NAME?</v>
      </c>
      <c r="S18" t="e">
        <f ca="1"/>
        <v>#NAME?</v>
      </c>
      <c r="T18" t="e">
        <f ca="1"/>
        <v>#NAME?</v>
      </c>
      <c r="U18" t="e">
        <f ca="1"/>
        <v>#NAME?</v>
      </c>
      <c r="V18" t="e">
        <f ca="1"/>
        <v>#NAME?</v>
      </c>
      <c r="W18" t="e">
        <f ca="1"/>
        <v>#NAME?</v>
      </c>
      <c r="X18" t="e">
        <f ca="1"/>
        <v>#NAME?</v>
      </c>
      <c r="Y18" t="e">
        <f ca="1"/>
        <v>#NAME?</v>
      </c>
      <c r="Z18" t="e">
        <f ca="1"/>
        <v>#NAME?</v>
      </c>
      <c r="AA18" t="e">
        <f ca="1"/>
        <v>#NAME?</v>
      </c>
      <c r="AB18" t="e">
        <f ca="1"/>
        <v>#NAME?</v>
      </c>
      <c r="AC18" t="e">
        <f ca="1"/>
        <v>#NAME?</v>
      </c>
      <c r="AD18" t="e">
        <f ca="1"/>
        <v>#NAME?</v>
      </c>
      <c r="AE18" t="e">
        <f ca="1"/>
        <v>#NAME?</v>
      </c>
      <c r="AF18" t="e">
        <f ca="1"/>
        <v>#NAME?</v>
      </c>
    </row>
    <row r="19" spans="1:32" x14ac:dyDescent="0.3">
      <c r="A19" s="2" t="e">
        <f ca="1"/>
        <v>#NAME?</v>
      </c>
      <c r="B19" t="e">
        <f ca="1"/>
        <v>#NAME?</v>
      </c>
      <c r="C19" t="e">
        <f ca="1"/>
        <v>#NAME?</v>
      </c>
      <c r="D19" t="e">
        <f ca="1"/>
        <v>#NAME?</v>
      </c>
      <c r="E19" t="e">
        <f ca="1"/>
        <v>#NAME?</v>
      </c>
      <c r="F19" t="e">
        <f ca="1"/>
        <v>#NAME?</v>
      </c>
      <c r="G19" t="e">
        <f ca="1"/>
        <v>#NAME?</v>
      </c>
      <c r="H19" t="e">
        <f ca="1"/>
        <v>#NAME?</v>
      </c>
      <c r="I19" t="e">
        <f ca="1"/>
        <v>#NAME?</v>
      </c>
      <c r="J19" t="e">
        <f ca="1"/>
        <v>#NAME?</v>
      </c>
      <c r="K19" t="e">
        <f ca="1"/>
        <v>#NAME?</v>
      </c>
      <c r="L19" t="e">
        <f ca="1"/>
        <v>#NAME?</v>
      </c>
      <c r="M19" t="e">
        <f ca="1"/>
        <v>#NAME?</v>
      </c>
      <c r="N19" t="e">
        <f ca="1"/>
        <v>#NAME?</v>
      </c>
      <c r="O19" t="e">
        <f ca="1"/>
        <v>#NAME?</v>
      </c>
      <c r="P19" t="e">
        <f ca="1"/>
        <v>#NAME?</v>
      </c>
      <c r="Q19" t="e">
        <f ca="1"/>
        <v>#NAME?</v>
      </c>
      <c r="R19" t="e">
        <f ca="1"/>
        <v>#NAME?</v>
      </c>
      <c r="S19" t="e">
        <f ca="1"/>
        <v>#NAME?</v>
      </c>
      <c r="T19" t="e">
        <f ca="1"/>
        <v>#NAME?</v>
      </c>
      <c r="U19" t="e">
        <f ca="1"/>
        <v>#NAME?</v>
      </c>
      <c r="V19" t="e">
        <f ca="1"/>
        <v>#NAME?</v>
      </c>
      <c r="W19" t="e">
        <f ca="1"/>
        <v>#NAME?</v>
      </c>
      <c r="X19" t="e">
        <f ca="1"/>
        <v>#NAME?</v>
      </c>
      <c r="Y19" t="e">
        <f ca="1"/>
        <v>#NAME?</v>
      </c>
      <c r="Z19" t="e">
        <f ca="1"/>
        <v>#NAME?</v>
      </c>
      <c r="AA19" t="e">
        <f ca="1"/>
        <v>#NAME?</v>
      </c>
      <c r="AB19" t="e">
        <f ca="1"/>
        <v>#NAME?</v>
      </c>
      <c r="AC19" t="e">
        <f ca="1"/>
        <v>#NAME?</v>
      </c>
      <c r="AD19" t="e">
        <f ca="1"/>
        <v>#NAME?</v>
      </c>
      <c r="AE19" t="e">
        <f ca="1"/>
        <v>#NAME?</v>
      </c>
      <c r="AF19" t="e">
        <f ca="1"/>
        <v>#NAME?</v>
      </c>
    </row>
    <row r="20" spans="1:32" x14ac:dyDescent="0.3">
      <c r="A20" s="2" t="e">
        <f ca="1"/>
        <v>#NAME?</v>
      </c>
      <c r="B20" t="e">
        <f ca="1"/>
        <v>#NAME?</v>
      </c>
      <c r="C20" t="e">
        <f ca="1"/>
        <v>#NAME?</v>
      </c>
      <c r="D20" t="e">
        <f ca="1"/>
        <v>#NAME?</v>
      </c>
      <c r="E20" t="e">
        <f ca="1"/>
        <v>#NAME?</v>
      </c>
      <c r="F20" t="e">
        <f ca="1"/>
        <v>#NAME?</v>
      </c>
      <c r="G20" t="e">
        <f ca="1"/>
        <v>#NAME?</v>
      </c>
      <c r="H20" t="e">
        <f ca="1"/>
        <v>#NAME?</v>
      </c>
      <c r="I20" t="e">
        <f ca="1"/>
        <v>#NAME?</v>
      </c>
      <c r="J20" t="e">
        <f ca="1"/>
        <v>#NAME?</v>
      </c>
      <c r="K20" t="e">
        <f ca="1"/>
        <v>#NAME?</v>
      </c>
      <c r="L20" t="e">
        <f ca="1"/>
        <v>#NAME?</v>
      </c>
      <c r="M20" t="e">
        <f ca="1"/>
        <v>#NAME?</v>
      </c>
      <c r="N20" t="e">
        <f ca="1"/>
        <v>#NAME?</v>
      </c>
      <c r="O20" t="e">
        <f ca="1"/>
        <v>#NAME?</v>
      </c>
      <c r="P20" t="e">
        <f ca="1"/>
        <v>#NAME?</v>
      </c>
      <c r="Q20" t="e">
        <f ca="1"/>
        <v>#NAME?</v>
      </c>
      <c r="R20" t="e">
        <f ca="1"/>
        <v>#NAME?</v>
      </c>
      <c r="S20" t="e">
        <f ca="1"/>
        <v>#NAME?</v>
      </c>
      <c r="T20" t="e">
        <f ca="1"/>
        <v>#NAME?</v>
      </c>
      <c r="U20" t="e">
        <f ca="1"/>
        <v>#NAME?</v>
      </c>
      <c r="V20" t="e">
        <f ca="1"/>
        <v>#NAME?</v>
      </c>
      <c r="W20" t="e">
        <f ca="1"/>
        <v>#NAME?</v>
      </c>
      <c r="X20" t="e">
        <f ca="1"/>
        <v>#NAME?</v>
      </c>
      <c r="Y20" t="e">
        <f ca="1"/>
        <v>#NAME?</v>
      </c>
      <c r="Z20" t="e">
        <f ca="1"/>
        <v>#NAME?</v>
      </c>
      <c r="AA20" t="e">
        <f ca="1"/>
        <v>#NAME?</v>
      </c>
      <c r="AB20" t="e">
        <f ca="1"/>
        <v>#NAME?</v>
      </c>
      <c r="AC20" t="e">
        <f ca="1"/>
        <v>#NAME?</v>
      </c>
      <c r="AD20" t="e">
        <f ca="1"/>
        <v>#NAME?</v>
      </c>
      <c r="AE20" t="e">
        <f ca="1"/>
        <v>#NAME?</v>
      </c>
      <c r="AF20" t="e">
        <f ca="1"/>
        <v>#NAME?</v>
      </c>
    </row>
    <row r="21" spans="1:32" x14ac:dyDescent="0.3">
      <c r="A21" s="2" t="e">
        <f ca="1"/>
        <v>#NAME?</v>
      </c>
      <c r="B21" t="e">
        <f ca="1"/>
        <v>#NAME?</v>
      </c>
      <c r="C21" t="e">
        <f ca="1"/>
        <v>#NAME?</v>
      </c>
      <c r="D21" t="e">
        <f ca="1"/>
        <v>#NAME?</v>
      </c>
      <c r="E21" t="e">
        <f ca="1"/>
        <v>#NAME?</v>
      </c>
      <c r="F21" t="e">
        <f ca="1"/>
        <v>#NAME?</v>
      </c>
      <c r="G21" t="e">
        <f ca="1"/>
        <v>#NAME?</v>
      </c>
      <c r="H21" t="e">
        <f ca="1"/>
        <v>#NAME?</v>
      </c>
      <c r="I21" t="e">
        <f ca="1"/>
        <v>#NAME?</v>
      </c>
      <c r="J21" t="e">
        <f ca="1"/>
        <v>#NAME?</v>
      </c>
      <c r="K21" t="e">
        <f ca="1"/>
        <v>#NAME?</v>
      </c>
      <c r="L21" t="e">
        <f ca="1"/>
        <v>#NAME?</v>
      </c>
      <c r="M21" t="e">
        <f ca="1"/>
        <v>#NAME?</v>
      </c>
      <c r="N21" t="e">
        <f ca="1"/>
        <v>#NAME?</v>
      </c>
      <c r="O21" t="e">
        <f ca="1"/>
        <v>#NAME?</v>
      </c>
      <c r="P21" t="e">
        <f ca="1"/>
        <v>#NAME?</v>
      </c>
      <c r="Q21" t="e">
        <f ca="1"/>
        <v>#NAME?</v>
      </c>
      <c r="R21" t="e">
        <f ca="1"/>
        <v>#NAME?</v>
      </c>
      <c r="S21" t="e">
        <f ca="1"/>
        <v>#NAME?</v>
      </c>
      <c r="T21" t="e">
        <f ca="1"/>
        <v>#NAME?</v>
      </c>
      <c r="U21" t="e">
        <f ca="1"/>
        <v>#NAME?</v>
      </c>
      <c r="V21" t="e">
        <f ca="1"/>
        <v>#NAME?</v>
      </c>
      <c r="W21" t="e">
        <f ca="1"/>
        <v>#NAME?</v>
      </c>
      <c r="X21" t="e">
        <f ca="1"/>
        <v>#NAME?</v>
      </c>
      <c r="Y21" t="e">
        <f ca="1"/>
        <v>#NAME?</v>
      </c>
      <c r="Z21" t="e">
        <f ca="1"/>
        <v>#NAME?</v>
      </c>
      <c r="AA21" t="e">
        <f ca="1"/>
        <v>#NAME?</v>
      </c>
      <c r="AB21" t="e">
        <f ca="1"/>
        <v>#NAME?</v>
      </c>
      <c r="AC21" t="e">
        <f ca="1"/>
        <v>#NAME?</v>
      </c>
      <c r="AD21" t="e">
        <f ca="1"/>
        <v>#NAME?</v>
      </c>
      <c r="AE21" t="e">
        <f ca="1"/>
        <v>#NAME?</v>
      </c>
      <c r="AF21" t="e">
        <f ca="1"/>
        <v>#NAME?</v>
      </c>
    </row>
    <row r="22" spans="1:32" x14ac:dyDescent="0.3">
      <c r="A22" s="2" t="e">
        <f ca="1"/>
        <v>#NAME?</v>
      </c>
      <c r="B22" t="e">
        <f ca="1"/>
        <v>#NAME?</v>
      </c>
      <c r="C22" t="e">
        <f ca="1"/>
        <v>#NAME?</v>
      </c>
      <c r="D22" t="e">
        <f ca="1"/>
        <v>#NAME?</v>
      </c>
      <c r="E22" t="e">
        <f ca="1"/>
        <v>#NAME?</v>
      </c>
      <c r="F22" t="e">
        <f ca="1"/>
        <v>#NAME?</v>
      </c>
      <c r="G22" t="e">
        <f ca="1"/>
        <v>#NAME?</v>
      </c>
      <c r="H22" t="e">
        <f ca="1"/>
        <v>#NAME?</v>
      </c>
      <c r="I22" t="e">
        <f ca="1"/>
        <v>#NAME?</v>
      </c>
      <c r="J22" t="e">
        <f ca="1"/>
        <v>#NAME?</v>
      </c>
      <c r="K22" t="e">
        <f ca="1"/>
        <v>#NAME?</v>
      </c>
      <c r="L22" t="e">
        <f ca="1"/>
        <v>#NAME?</v>
      </c>
      <c r="M22" t="e">
        <f ca="1"/>
        <v>#NAME?</v>
      </c>
      <c r="N22" t="e">
        <f ca="1"/>
        <v>#NAME?</v>
      </c>
      <c r="O22" t="e">
        <f ca="1"/>
        <v>#NAME?</v>
      </c>
      <c r="P22" t="e">
        <f ca="1"/>
        <v>#NAME?</v>
      </c>
      <c r="Q22" t="e">
        <f ca="1"/>
        <v>#NAME?</v>
      </c>
      <c r="R22" t="e">
        <f ca="1"/>
        <v>#NAME?</v>
      </c>
      <c r="S22" t="e">
        <f ca="1"/>
        <v>#NAME?</v>
      </c>
      <c r="T22" t="e">
        <f ca="1"/>
        <v>#NAME?</v>
      </c>
      <c r="U22" t="e">
        <f ca="1"/>
        <v>#NAME?</v>
      </c>
      <c r="V22" t="e">
        <f ca="1"/>
        <v>#NAME?</v>
      </c>
      <c r="W22" t="e">
        <f ca="1"/>
        <v>#NAME?</v>
      </c>
      <c r="X22" t="e">
        <f ca="1"/>
        <v>#NAME?</v>
      </c>
      <c r="Y22" t="e">
        <f ca="1"/>
        <v>#NAME?</v>
      </c>
      <c r="Z22" t="e">
        <f ca="1"/>
        <v>#NAME?</v>
      </c>
      <c r="AA22" t="e">
        <f ca="1"/>
        <v>#NAME?</v>
      </c>
      <c r="AB22" t="e">
        <f ca="1"/>
        <v>#NAME?</v>
      </c>
      <c r="AC22" t="e">
        <f ca="1"/>
        <v>#NAME?</v>
      </c>
      <c r="AD22" t="e">
        <f ca="1"/>
        <v>#NAME?</v>
      </c>
      <c r="AE22" t="e">
        <f ca="1"/>
        <v>#NAME?</v>
      </c>
      <c r="AF22" t="e">
        <f ca="1"/>
        <v>#NAME?</v>
      </c>
    </row>
    <row r="23" spans="1:32" x14ac:dyDescent="0.3">
      <c r="A23" s="2" t="e">
        <f ca="1"/>
        <v>#NAME?</v>
      </c>
      <c r="B23" t="e">
        <f ca="1"/>
        <v>#NAME?</v>
      </c>
      <c r="C23" t="e">
        <f ca="1"/>
        <v>#NAME?</v>
      </c>
      <c r="D23" t="e">
        <f ca="1"/>
        <v>#NAME?</v>
      </c>
      <c r="E23" t="e">
        <f ca="1"/>
        <v>#NAME?</v>
      </c>
      <c r="F23" t="e">
        <f ca="1"/>
        <v>#NAME?</v>
      </c>
      <c r="G23" t="e">
        <f ca="1"/>
        <v>#NAME?</v>
      </c>
      <c r="H23" t="e">
        <f ca="1"/>
        <v>#NAME?</v>
      </c>
      <c r="I23" t="e">
        <f ca="1"/>
        <v>#NAME?</v>
      </c>
      <c r="J23" t="e">
        <f ca="1"/>
        <v>#NAME?</v>
      </c>
      <c r="K23" t="e">
        <f ca="1"/>
        <v>#NAME?</v>
      </c>
      <c r="L23" t="e">
        <f ca="1"/>
        <v>#NAME?</v>
      </c>
      <c r="M23" t="e">
        <f ca="1"/>
        <v>#NAME?</v>
      </c>
      <c r="N23" t="e">
        <f ca="1"/>
        <v>#NAME?</v>
      </c>
      <c r="O23" t="e">
        <f ca="1"/>
        <v>#NAME?</v>
      </c>
      <c r="P23" t="e">
        <f ca="1"/>
        <v>#NAME?</v>
      </c>
      <c r="Q23" t="e">
        <f ca="1"/>
        <v>#NAME?</v>
      </c>
      <c r="R23" t="e">
        <f ca="1"/>
        <v>#NAME?</v>
      </c>
      <c r="S23" t="e">
        <f ca="1"/>
        <v>#NAME?</v>
      </c>
      <c r="T23" t="e">
        <f ca="1"/>
        <v>#NAME?</v>
      </c>
      <c r="U23" t="e">
        <f ca="1"/>
        <v>#NAME?</v>
      </c>
      <c r="V23" t="e">
        <f ca="1"/>
        <v>#NAME?</v>
      </c>
      <c r="W23" t="e">
        <f ca="1"/>
        <v>#NAME?</v>
      </c>
      <c r="X23" t="e">
        <f ca="1"/>
        <v>#NAME?</v>
      </c>
      <c r="Y23" t="e">
        <f ca="1"/>
        <v>#NAME?</v>
      </c>
      <c r="Z23" t="e">
        <f ca="1"/>
        <v>#NAME?</v>
      </c>
      <c r="AA23" t="e">
        <f ca="1"/>
        <v>#NAME?</v>
      </c>
      <c r="AB23" t="e">
        <f ca="1"/>
        <v>#NAME?</v>
      </c>
      <c r="AC23" t="e">
        <f ca="1"/>
        <v>#NAME?</v>
      </c>
      <c r="AD23" t="e">
        <f ca="1"/>
        <v>#NAME?</v>
      </c>
      <c r="AE23" t="e">
        <f ca="1"/>
        <v>#NAME?</v>
      </c>
      <c r="AF23" t="e">
        <f ca="1"/>
        <v>#NAME?</v>
      </c>
    </row>
    <row r="24" spans="1:32" x14ac:dyDescent="0.3">
      <c r="A24" s="2" t="e">
        <f ca="1"/>
        <v>#NAME?</v>
      </c>
      <c r="B24" t="e">
        <f ca="1"/>
        <v>#NAME?</v>
      </c>
      <c r="C24" t="e">
        <f ca="1"/>
        <v>#NAME?</v>
      </c>
      <c r="D24" t="e">
        <f ca="1"/>
        <v>#NAME?</v>
      </c>
      <c r="E24" t="e">
        <f ca="1"/>
        <v>#NAME?</v>
      </c>
      <c r="F24" t="e">
        <f ca="1"/>
        <v>#NAME?</v>
      </c>
      <c r="G24" t="e">
        <f ca="1"/>
        <v>#NAME?</v>
      </c>
      <c r="H24" t="e">
        <f ca="1"/>
        <v>#NAME?</v>
      </c>
      <c r="I24" t="e">
        <f ca="1"/>
        <v>#NAME?</v>
      </c>
      <c r="J24" t="e">
        <f ca="1"/>
        <v>#NAME?</v>
      </c>
      <c r="K24" t="e">
        <f ca="1"/>
        <v>#NAME?</v>
      </c>
      <c r="L24" t="e">
        <f ca="1"/>
        <v>#NAME?</v>
      </c>
      <c r="M24" t="e">
        <f ca="1"/>
        <v>#NAME?</v>
      </c>
      <c r="N24" t="e">
        <f ca="1"/>
        <v>#NAME?</v>
      </c>
      <c r="O24" t="e">
        <f ca="1"/>
        <v>#NAME?</v>
      </c>
      <c r="P24" t="e">
        <f ca="1"/>
        <v>#NAME?</v>
      </c>
      <c r="Q24" t="e">
        <f ca="1"/>
        <v>#NAME?</v>
      </c>
      <c r="R24" t="e">
        <f ca="1"/>
        <v>#NAME?</v>
      </c>
      <c r="S24" t="e">
        <f ca="1"/>
        <v>#NAME?</v>
      </c>
      <c r="T24" t="e">
        <f ca="1"/>
        <v>#NAME?</v>
      </c>
      <c r="U24" t="e">
        <f ca="1"/>
        <v>#NAME?</v>
      </c>
      <c r="V24" t="e">
        <f ca="1"/>
        <v>#NAME?</v>
      </c>
      <c r="W24" t="e">
        <f ca="1"/>
        <v>#NAME?</v>
      </c>
      <c r="X24" t="e">
        <f ca="1"/>
        <v>#NAME?</v>
      </c>
      <c r="Y24" t="e">
        <f ca="1"/>
        <v>#NAME?</v>
      </c>
      <c r="Z24" t="e">
        <f ca="1"/>
        <v>#NAME?</v>
      </c>
      <c r="AA24" t="e">
        <f ca="1"/>
        <v>#NAME?</v>
      </c>
      <c r="AB24" t="e">
        <f ca="1"/>
        <v>#NAME?</v>
      </c>
      <c r="AC24" t="e">
        <f ca="1"/>
        <v>#NAME?</v>
      </c>
      <c r="AD24" t="e">
        <f ca="1"/>
        <v>#NAME?</v>
      </c>
      <c r="AE24" t="e">
        <f ca="1"/>
        <v>#NAME?</v>
      </c>
      <c r="AF24" t="e">
        <f ca="1"/>
        <v>#NAME?</v>
      </c>
    </row>
    <row r="25" spans="1:32" x14ac:dyDescent="0.3">
      <c r="A25" s="2" t="e">
        <f ca="1"/>
        <v>#NAME?</v>
      </c>
      <c r="B25" t="e">
        <f ca="1"/>
        <v>#NAME?</v>
      </c>
      <c r="C25" t="e">
        <f ca="1"/>
        <v>#NAME?</v>
      </c>
      <c r="D25" t="e">
        <f ca="1"/>
        <v>#NAME?</v>
      </c>
      <c r="E25" t="e">
        <f ca="1"/>
        <v>#NAME?</v>
      </c>
      <c r="F25" t="e">
        <f ca="1"/>
        <v>#NAME?</v>
      </c>
      <c r="G25" t="e">
        <f ca="1"/>
        <v>#NAME?</v>
      </c>
      <c r="H25" t="e">
        <f ca="1"/>
        <v>#NAME?</v>
      </c>
      <c r="I25" t="e">
        <f ca="1"/>
        <v>#NAME?</v>
      </c>
      <c r="J25" t="e">
        <f ca="1"/>
        <v>#NAME?</v>
      </c>
      <c r="K25" t="e">
        <f ca="1"/>
        <v>#NAME?</v>
      </c>
      <c r="L25" t="e">
        <f ca="1"/>
        <v>#NAME?</v>
      </c>
      <c r="M25" t="e">
        <f ca="1"/>
        <v>#NAME?</v>
      </c>
      <c r="N25" t="e">
        <f ca="1"/>
        <v>#NAME?</v>
      </c>
      <c r="O25" t="e">
        <f ca="1"/>
        <v>#NAME?</v>
      </c>
      <c r="P25" t="e">
        <f ca="1"/>
        <v>#NAME?</v>
      </c>
      <c r="Q25" t="e">
        <f ca="1"/>
        <v>#NAME?</v>
      </c>
      <c r="R25" t="e">
        <f ca="1"/>
        <v>#NAME?</v>
      </c>
      <c r="S25" t="e">
        <f ca="1"/>
        <v>#NAME?</v>
      </c>
      <c r="T25" t="e">
        <f ca="1"/>
        <v>#NAME?</v>
      </c>
      <c r="U25" t="e">
        <f ca="1"/>
        <v>#NAME?</v>
      </c>
      <c r="V25" t="e">
        <f ca="1"/>
        <v>#NAME?</v>
      </c>
      <c r="W25" t="e">
        <f ca="1"/>
        <v>#NAME?</v>
      </c>
      <c r="X25" t="e">
        <f ca="1"/>
        <v>#NAME?</v>
      </c>
      <c r="Y25" t="e">
        <f ca="1"/>
        <v>#NAME?</v>
      </c>
      <c r="Z25" t="e">
        <f ca="1"/>
        <v>#NAME?</v>
      </c>
      <c r="AA25" t="e">
        <f ca="1"/>
        <v>#NAME?</v>
      </c>
      <c r="AB25" t="e">
        <f ca="1"/>
        <v>#NAME?</v>
      </c>
      <c r="AC25" t="e">
        <f ca="1"/>
        <v>#NAME?</v>
      </c>
      <c r="AD25" t="e">
        <f ca="1"/>
        <v>#NAME?</v>
      </c>
      <c r="AE25" t="e">
        <f ca="1"/>
        <v>#NAME?</v>
      </c>
      <c r="AF25" t="e">
        <f ca="1"/>
        <v>#NAME?</v>
      </c>
    </row>
    <row r="26" spans="1:32" x14ac:dyDescent="0.3">
      <c r="A26" s="2" t="e">
        <f ca="1"/>
        <v>#NAME?</v>
      </c>
      <c r="B26" t="e">
        <f ca="1"/>
        <v>#NAME?</v>
      </c>
      <c r="C26" t="e">
        <f ca="1"/>
        <v>#NAME?</v>
      </c>
      <c r="D26" t="e">
        <f ca="1"/>
        <v>#NAME?</v>
      </c>
      <c r="E26" t="e">
        <f ca="1"/>
        <v>#NAME?</v>
      </c>
      <c r="F26" t="e">
        <f ca="1"/>
        <v>#NAME?</v>
      </c>
      <c r="G26" t="e">
        <f ca="1"/>
        <v>#NAME?</v>
      </c>
      <c r="H26" t="e">
        <f ca="1"/>
        <v>#NAME?</v>
      </c>
      <c r="I26" t="e">
        <f ca="1"/>
        <v>#NAME?</v>
      </c>
      <c r="J26" t="e">
        <f ca="1"/>
        <v>#NAME?</v>
      </c>
      <c r="K26" t="e">
        <f ca="1"/>
        <v>#NAME?</v>
      </c>
      <c r="L26" t="e">
        <f ca="1"/>
        <v>#NAME?</v>
      </c>
      <c r="M26" t="e">
        <f ca="1"/>
        <v>#NAME?</v>
      </c>
      <c r="N26" t="e">
        <f ca="1"/>
        <v>#NAME?</v>
      </c>
      <c r="O26" t="e">
        <f ca="1"/>
        <v>#NAME?</v>
      </c>
      <c r="P26" t="e">
        <f ca="1"/>
        <v>#NAME?</v>
      </c>
      <c r="Q26" t="e">
        <f ca="1"/>
        <v>#NAME?</v>
      </c>
      <c r="R26" t="e">
        <f ca="1"/>
        <v>#NAME?</v>
      </c>
      <c r="S26" t="e">
        <f ca="1"/>
        <v>#NAME?</v>
      </c>
      <c r="T26" t="e">
        <f ca="1"/>
        <v>#NAME?</v>
      </c>
      <c r="U26" t="e">
        <f ca="1"/>
        <v>#NAME?</v>
      </c>
      <c r="V26" t="e">
        <f ca="1"/>
        <v>#NAME?</v>
      </c>
      <c r="W26" t="e">
        <f ca="1"/>
        <v>#NAME?</v>
      </c>
      <c r="X26" t="e">
        <f ca="1"/>
        <v>#NAME?</v>
      </c>
      <c r="Y26" t="e">
        <f ca="1"/>
        <v>#NAME?</v>
      </c>
      <c r="Z26" t="e">
        <f ca="1"/>
        <v>#NAME?</v>
      </c>
      <c r="AA26" t="e">
        <f ca="1"/>
        <v>#NAME?</v>
      </c>
      <c r="AB26" t="e">
        <f ca="1"/>
        <v>#NAME?</v>
      </c>
      <c r="AC26" t="e">
        <f ca="1"/>
        <v>#NAME?</v>
      </c>
      <c r="AD26" t="e">
        <f ca="1"/>
        <v>#NAME?</v>
      </c>
      <c r="AE26" t="e">
        <f ca="1"/>
        <v>#NAME?</v>
      </c>
      <c r="AF26" t="e">
        <f ca="1"/>
        <v>#NAME?</v>
      </c>
    </row>
    <row r="27" spans="1:32" x14ac:dyDescent="0.3">
      <c r="A27" s="2" t="e">
        <f ca="1"/>
        <v>#NAME?</v>
      </c>
      <c r="B27" t="e">
        <f ca="1"/>
        <v>#NAME?</v>
      </c>
      <c r="C27" t="e">
        <f ca="1"/>
        <v>#NAME?</v>
      </c>
      <c r="D27" t="e">
        <f ca="1"/>
        <v>#NAME?</v>
      </c>
      <c r="E27" t="e">
        <f ca="1"/>
        <v>#NAME?</v>
      </c>
      <c r="F27" t="e">
        <f ca="1"/>
        <v>#NAME?</v>
      </c>
      <c r="G27" t="e">
        <f ca="1"/>
        <v>#NAME?</v>
      </c>
      <c r="H27" t="e">
        <f ca="1"/>
        <v>#NAME?</v>
      </c>
      <c r="I27" t="e">
        <f ca="1"/>
        <v>#NAME?</v>
      </c>
      <c r="J27" t="e">
        <f ca="1"/>
        <v>#NAME?</v>
      </c>
      <c r="K27" t="e">
        <f ca="1"/>
        <v>#NAME?</v>
      </c>
      <c r="L27" t="e">
        <f ca="1"/>
        <v>#NAME?</v>
      </c>
      <c r="M27" t="e">
        <f ca="1"/>
        <v>#NAME?</v>
      </c>
      <c r="N27" t="e">
        <f ca="1"/>
        <v>#NAME?</v>
      </c>
      <c r="O27" t="e">
        <f ca="1"/>
        <v>#NAME?</v>
      </c>
      <c r="P27" t="e">
        <f ca="1"/>
        <v>#NAME?</v>
      </c>
      <c r="Q27" t="e">
        <f ca="1"/>
        <v>#NAME?</v>
      </c>
      <c r="R27" t="e">
        <f ca="1"/>
        <v>#NAME?</v>
      </c>
      <c r="S27" t="e">
        <f ca="1"/>
        <v>#NAME?</v>
      </c>
      <c r="T27" t="e">
        <f ca="1"/>
        <v>#NAME?</v>
      </c>
      <c r="U27" t="e">
        <f ca="1"/>
        <v>#NAME?</v>
      </c>
      <c r="V27" t="e">
        <f ca="1"/>
        <v>#NAME?</v>
      </c>
      <c r="W27" t="e">
        <f ca="1"/>
        <v>#NAME?</v>
      </c>
      <c r="X27" t="e">
        <f ca="1"/>
        <v>#NAME?</v>
      </c>
      <c r="Y27" t="e">
        <f ca="1"/>
        <v>#NAME?</v>
      </c>
      <c r="Z27" t="e">
        <f ca="1"/>
        <v>#NAME?</v>
      </c>
      <c r="AA27" t="e">
        <f ca="1"/>
        <v>#NAME?</v>
      </c>
      <c r="AB27" t="e">
        <f ca="1"/>
        <v>#NAME?</v>
      </c>
      <c r="AC27" t="e">
        <f ca="1"/>
        <v>#NAME?</v>
      </c>
      <c r="AD27" t="e">
        <f ca="1"/>
        <v>#NAME?</v>
      </c>
      <c r="AE27" t="e">
        <f ca="1"/>
        <v>#NAME?</v>
      </c>
      <c r="AF27" t="e">
        <f ca="1"/>
        <v>#NAME?</v>
      </c>
    </row>
    <row r="28" spans="1:32" x14ac:dyDescent="0.3">
      <c r="A28" s="2" t="e">
        <f ca="1"/>
        <v>#NAME?</v>
      </c>
      <c r="B28" t="e">
        <f ca="1"/>
        <v>#NAME?</v>
      </c>
      <c r="C28" t="e">
        <f ca="1"/>
        <v>#NAME?</v>
      </c>
      <c r="D28" t="e">
        <f ca="1"/>
        <v>#NAME?</v>
      </c>
      <c r="E28" t="e">
        <f ca="1"/>
        <v>#NAME?</v>
      </c>
      <c r="F28" t="e">
        <f ca="1"/>
        <v>#NAME?</v>
      </c>
      <c r="G28" t="e">
        <f ca="1"/>
        <v>#NAME?</v>
      </c>
      <c r="H28" t="e">
        <f ca="1"/>
        <v>#NAME?</v>
      </c>
      <c r="I28" t="e">
        <f ca="1"/>
        <v>#NAME?</v>
      </c>
      <c r="J28" t="e">
        <f ca="1"/>
        <v>#NAME?</v>
      </c>
      <c r="K28" t="e">
        <f ca="1"/>
        <v>#NAME?</v>
      </c>
      <c r="L28" t="e">
        <f ca="1"/>
        <v>#NAME?</v>
      </c>
      <c r="M28" t="e">
        <f ca="1"/>
        <v>#NAME?</v>
      </c>
      <c r="N28" t="e">
        <f ca="1"/>
        <v>#NAME?</v>
      </c>
      <c r="O28" t="e">
        <f ca="1"/>
        <v>#NAME?</v>
      </c>
      <c r="P28" t="e">
        <f ca="1"/>
        <v>#NAME?</v>
      </c>
      <c r="Q28" t="e">
        <f ca="1"/>
        <v>#NAME?</v>
      </c>
      <c r="R28" t="e">
        <f ca="1"/>
        <v>#NAME?</v>
      </c>
      <c r="S28" t="e">
        <f ca="1"/>
        <v>#NAME?</v>
      </c>
      <c r="T28" t="e">
        <f ca="1"/>
        <v>#NAME?</v>
      </c>
      <c r="U28" t="e">
        <f ca="1"/>
        <v>#NAME?</v>
      </c>
      <c r="V28" t="e">
        <f ca="1"/>
        <v>#NAME?</v>
      </c>
      <c r="W28" t="e">
        <f ca="1"/>
        <v>#NAME?</v>
      </c>
      <c r="X28" t="e">
        <f ca="1"/>
        <v>#NAME?</v>
      </c>
      <c r="Y28" t="e">
        <f ca="1"/>
        <v>#NAME?</v>
      </c>
      <c r="Z28" t="e">
        <f ca="1"/>
        <v>#NAME?</v>
      </c>
      <c r="AA28" t="e">
        <f ca="1"/>
        <v>#NAME?</v>
      </c>
      <c r="AB28" t="e">
        <f ca="1"/>
        <v>#NAME?</v>
      </c>
      <c r="AC28" t="e">
        <f ca="1"/>
        <v>#NAME?</v>
      </c>
      <c r="AD28" t="e">
        <f ca="1"/>
        <v>#NAME?</v>
      </c>
      <c r="AE28" t="e">
        <f ca="1"/>
        <v>#NAME?</v>
      </c>
      <c r="AF28" t="e">
        <f ca="1"/>
        <v>#NAME?</v>
      </c>
    </row>
    <row r="29" spans="1:32" x14ac:dyDescent="0.3">
      <c r="A29" s="2" t="e">
        <f ca="1"/>
        <v>#NAME?</v>
      </c>
      <c r="B29" t="e">
        <f ca="1"/>
        <v>#NAME?</v>
      </c>
      <c r="C29" t="e">
        <f ca="1"/>
        <v>#NAME?</v>
      </c>
      <c r="D29" t="e">
        <f ca="1"/>
        <v>#NAME?</v>
      </c>
      <c r="E29" t="e">
        <f ca="1"/>
        <v>#NAME?</v>
      </c>
      <c r="F29" t="e">
        <f ca="1"/>
        <v>#NAME?</v>
      </c>
      <c r="G29" t="e">
        <f ca="1"/>
        <v>#NAME?</v>
      </c>
      <c r="H29" t="e">
        <f ca="1"/>
        <v>#NAME?</v>
      </c>
      <c r="I29" t="e">
        <f ca="1"/>
        <v>#NAME?</v>
      </c>
      <c r="J29" t="e">
        <f ca="1"/>
        <v>#NAME?</v>
      </c>
      <c r="K29" t="e">
        <f ca="1"/>
        <v>#NAME?</v>
      </c>
      <c r="L29" t="e">
        <f ca="1"/>
        <v>#NAME?</v>
      </c>
      <c r="M29" t="e">
        <f ca="1"/>
        <v>#NAME?</v>
      </c>
      <c r="N29" t="e">
        <f ca="1"/>
        <v>#NAME?</v>
      </c>
      <c r="O29" t="e">
        <f ca="1"/>
        <v>#NAME?</v>
      </c>
      <c r="P29" t="e">
        <f ca="1"/>
        <v>#NAME?</v>
      </c>
      <c r="Q29" t="e">
        <f ca="1"/>
        <v>#NAME?</v>
      </c>
      <c r="R29" t="e">
        <f ca="1"/>
        <v>#NAME?</v>
      </c>
      <c r="S29" t="e">
        <f ca="1"/>
        <v>#NAME?</v>
      </c>
      <c r="T29" t="e">
        <f ca="1"/>
        <v>#NAME?</v>
      </c>
      <c r="U29" t="e">
        <f ca="1"/>
        <v>#NAME?</v>
      </c>
      <c r="V29" t="e">
        <f ca="1"/>
        <v>#NAME?</v>
      </c>
      <c r="W29" t="e">
        <f ca="1"/>
        <v>#NAME?</v>
      </c>
      <c r="X29" t="e">
        <f ca="1"/>
        <v>#NAME?</v>
      </c>
      <c r="Y29" t="e">
        <f ca="1"/>
        <v>#NAME?</v>
      </c>
      <c r="Z29" t="e">
        <f ca="1"/>
        <v>#NAME?</v>
      </c>
      <c r="AA29" t="e">
        <f ca="1"/>
        <v>#NAME?</v>
      </c>
      <c r="AB29" t="e">
        <f ca="1"/>
        <v>#NAME?</v>
      </c>
      <c r="AC29" t="e">
        <f ca="1"/>
        <v>#NAME?</v>
      </c>
      <c r="AD29" t="e">
        <f ca="1"/>
        <v>#NAME?</v>
      </c>
      <c r="AE29" t="e">
        <f ca="1"/>
        <v>#NAME?</v>
      </c>
      <c r="AF29" t="e">
        <f ca="1"/>
        <v>#NAME?</v>
      </c>
    </row>
    <row r="30" spans="1:32" x14ac:dyDescent="0.3">
      <c r="A30" s="2" t="e">
        <f ca="1"/>
        <v>#NAME?</v>
      </c>
      <c r="B30" t="e">
        <f ca="1"/>
        <v>#NAME?</v>
      </c>
      <c r="C30" t="e">
        <f ca="1"/>
        <v>#NAME?</v>
      </c>
      <c r="D30" t="e">
        <f ca="1"/>
        <v>#NAME?</v>
      </c>
      <c r="E30" t="e">
        <f ca="1"/>
        <v>#NAME?</v>
      </c>
      <c r="F30" t="e">
        <f ca="1"/>
        <v>#NAME?</v>
      </c>
      <c r="G30" t="e">
        <f ca="1"/>
        <v>#NAME?</v>
      </c>
      <c r="H30" t="e">
        <f ca="1"/>
        <v>#NAME?</v>
      </c>
      <c r="I30" t="e">
        <f ca="1"/>
        <v>#NAME?</v>
      </c>
      <c r="J30" t="e">
        <f ca="1"/>
        <v>#NAME?</v>
      </c>
      <c r="K30" t="e">
        <f ca="1"/>
        <v>#NAME?</v>
      </c>
      <c r="L30" t="e">
        <f ca="1"/>
        <v>#NAME?</v>
      </c>
      <c r="M30" t="e">
        <f ca="1"/>
        <v>#NAME?</v>
      </c>
      <c r="N30" t="e">
        <f ca="1"/>
        <v>#NAME?</v>
      </c>
      <c r="O30" t="e">
        <f ca="1"/>
        <v>#NAME?</v>
      </c>
      <c r="P30" t="e">
        <f ca="1"/>
        <v>#NAME?</v>
      </c>
      <c r="Q30" t="e">
        <f ca="1"/>
        <v>#NAME?</v>
      </c>
      <c r="R30" t="e">
        <f ca="1"/>
        <v>#NAME?</v>
      </c>
      <c r="S30" t="e">
        <f ca="1"/>
        <v>#NAME?</v>
      </c>
      <c r="T30" t="e">
        <f ca="1"/>
        <v>#NAME?</v>
      </c>
      <c r="U30" t="e">
        <f ca="1"/>
        <v>#NAME?</v>
      </c>
      <c r="V30" t="e">
        <f ca="1"/>
        <v>#NAME?</v>
      </c>
      <c r="W30" t="e">
        <f ca="1"/>
        <v>#NAME?</v>
      </c>
      <c r="X30" t="e">
        <f ca="1"/>
        <v>#NAME?</v>
      </c>
      <c r="Y30" t="e">
        <f ca="1"/>
        <v>#NAME?</v>
      </c>
      <c r="Z30" t="e">
        <f ca="1"/>
        <v>#NAME?</v>
      </c>
      <c r="AA30" t="e">
        <f ca="1"/>
        <v>#NAME?</v>
      </c>
      <c r="AB30" t="e">
        <f ca="1"/>
        <v>#NAME?</v>
      </c>
      <c r="AC30" t="e">
        <f ca="1"/>
        <v>#NAME?</v>
      </c>
      <c r="AD30" t="e">
        <f ca="1"/>
        <v>#NAME?</v>
      </c>
      <c r="AE30" t="e">
        <f ca="1"/>
        <v>#NAME?</v>
      </c>
      <c r="AF30" t="e">
        <f ca="1"/>
        <v>#NAME?</v>
      </c>
    </row>
    <row r="31" spans="1:32" x14ac:dyDescent="0.3">
      <c r="A31" s="2" t="e">
        <f ca="1"/>
        <v>#NAME?</v>
      </c>
      <c r="B31" t="e">
        <f ca="1"/>
        <v>#NAME?</v>
      </c>
      <c r="C31" t="e">
        <f ca="1"/>
        <v>#NAME?</v>
      </c>
      <c r="D31" t="e">
        <f ca="1"/>
        <v>#NAME?</v>
      </c>
      <c r="E31" t="e">
        <f ca="1"/>
        <v>#NAME?</v>
      </c>
      <c r="F31" t="e">
        <f ca="1"/>
        <v>#NAME?</v>
      </c>
      <c r="G31" t="e">
        <f ca="1"/>
        <v>#NAME?</v>
      </c>
      <c r="H31" t="e">
        <f ca="1"/>
        <v>#NAME?</v>
      </c>
      <c r="I31" t="e">
        <f ca="1"/>
        <v>#NAME?</v>
      </c>
      <c r="J31" t="e">
        <f ca="1"/>
        <v>#NAME?</v>
      </c>
      <c r="K31" t="e">
        <f ca="1"/>
        <v>#NAME?</v>
      </c>
      <c r="L31" t="e">
        <f ca="1"/>
        <v>#NAME?</v>
      </c>
      <c r="M31" t="e">
        <f ca="1"/>
        <v>#NAME?</v>
      </c>
      <c r="N31" t="e">
        <f ca="1"/>
        <v>#NAME?</v>
      </c>
      <c r="O31" t="e">
        <f ca="1"/>
        <v>#NAME?</v>
      </c>
      <c r="P31" t="e">
        <f ca="1"/>
        <v>#NAME?</v>
      </c>
      <c r="Q31" t="e">
        <f ca="1"/>
        <v>#NAME?</v>
      </c>
      <c r="R31" t="e">
        <f ca="1"/>
        <v>#NAME?</v>
      </c>
      <c r="S31" t="e">
        <f ca="1"/>
        <v>#NAME?</v>
      </c>
      <c r="T31" t="e">
        <f ca="1"/>
        <v>#NAME?</v>
      </c>
      <c r="U31" t="e">
        <f ca="1"/>
        <v>#NAME?</v>
      </c>
      <c r="V31" t="e">
        <f ca="1"/>
        <v>#NAME?</v>
      </c>
      <c r="W31" t="e">
        <f ca="1"/>
        <v>#NAME?</v>
      </c>
      <c r="X31" t="e">
        <f ca="1"/>
        <v>#NAME?</v>
      </c>
      <c r="Y31" t="e">
        <f ca="1"/>
        <v>#NAME?</v>
      </c>
      <c r="Z31" t="e">
        <f ca="1"/>
        <v>#NAME?</v>
      </c>
      <c r="AA31" t="e">
        <f ca="1"/>
        <v>#NAME?</v>
      </c>
      <c r="AB31" t="e">
        <f ca="1"/>
        <v>#NAME?</v>
      </c>
      <c r="AC31" t="e">
        <f ca="1"/>
        <v>#NAME?</v>
      </c>
      <c r="AD31" t="e">
        <f ca="1"/>
        <v>#NAME?</v>
      </c>
      <c r="AE31" t="e">
        <f ca="1"/>
        <v>#NAME?</v>
      </c>
      <c r="AF31" t="e">
        <f ca="1"/>
        <v>#NAME?</v>
      </c>
    </row>
    <row r="32" spans="1:32" x14ac:dyDescent="0.3">
      <c r="A32" s="2" t="e">
        <f ca="1"/>
        <v>#NAME?</v>
      </c>
      <c r="B32" t="e">
        <f ca="1"/>
        <v>#NAME?</v>
      </c>
      <c r="C32" t="e">
        <f ca="1"/>
        <v>#NAME?</v>
      </c>
      <c r="D32" t="e">
        <f ca="1"/>
        <v>#NAME?</v>
      </c>
      <c r="E32" t="e">
        <f ca="1"/>
        <v>#NAME?</v>
      </c>
      <c r="F32" t="e">
        <f ca="1"/>
        <v>#NAME?</v>
      </c>
      <c r="G32" t="e">
        <f ca="1"/>
        <v>#NAME?</v>
      </c>
      <c r="H32" t="e">
        <f ca="1"/>
        <v>#NAME?</v>
      </c>
      <c r="I32" t="e">
        <f ca="1"/>
        <v>#NAME?</v>
      </c>
      <c r="J32" t="e">
        <f ca="1"/>
        <v>#NAME?</v>
      </c>
      <c r="K32" t="e">
        <f ca="1"/>
        <v>#NAME?</v>
      </c>
      <c r="L32" t="e">
        <f ca="1"/>
        <v>#NAME?</v>
      </c>
      <c r="M32" t="e">
        <f ca="1"/>
        <v>#NAME?</v>
      </c>
      <c r="N32" t="e">
        <f ca="1"/>
        <v>#NAME?</v>
      </c>
      <c r="O32" t="e">
        <f ca="1"/>
        <v>#NAME?</v>
      </c>
      <c r="P32" t="e">
        <f ca="1"/>
        <v>#NAME?</v>
      </c>
      <c r="Q32" t="e">
        <f ca="1"/>
        <v>#NAME?</v>
      </c>
      <c r="R32" t="e">
        <f ca="1"/>
        <v>#NAME?</v>
      </c>
      <c r="S32" t="e">
        <f ca="1"/>
        <v>#NAME?</v>
      </c>
      <c r="T32" t="e">
        <f ca="1"/>
        <v>#NAME?</v>
      </c>
      <c r="U32" t="e">
        <f ca="1"/>
        <v>#NAME?</v>
      </c>
      <c r="V32" t="e">
        <f ca="1"/>
        <v>#NAME?</v>
      </c>
      <c r="W32" t="e">
        <f ca="1"/>
        <v>#NAME?</v>
      </c>
      <c r="X32" t="e">
        <f ca="1"/>
        <v>#NAME?</v>
      </c>
      <c r="Y32" t="e">
        <f ca="1"/>
        <v>#NAME?</v>
      </c>
      <c r="Z32" t="e">
        <f ca="1"/>
        <v>#NAME?</v>
      </c>
      <c r="AA32" t="e">
        <f ca="1"/>
        <v>#NAME?</v>
      </c>
      <c r="AB32" t="e">
        <f ca="1"/>
        <v>#NAME?</v>
      </c>
      <c r="AC32" t="e">
        <f ca="1"/>
        <v>#NAME?</v>
      </c>
      <c r="AD32" t="e">
        <f ca="1"/>
        <v>#NAME?</v>
      </c>
      <c r="AE32" t="e">
        <f ca="1"/>
        <v>#NAME?</v>
      </c>
      <c r="AF32" t="e">
        <f ca="1"/>
        <v>#NAME?</v>
      </c>
    </row>
    <row r="33" spans="1:32" x14ac:dyDescent="0.3">
      <c r="A33" s="2" t="e">
        <f ca="1"/>
        <v>#NAME?</v>
      </c>
      <c r="B33" t="e">
        <f ca="1"/>
        <v>#NAME?</v>
      </c>
      <c r="C33" t="e">
        <f ca="1"/>
        <v>#NAME?</v>
      </c>
      <c r="D33" t="e">
        <f ca="1"/>
        <v>#NAME?</v>
      </c>
      <c r="E33" t="e">
        <f ca="1"/>
        <v>#NAME?</v>
      </c>
      <c r="F33" t="e">
        <f ca="1"/>
        <v>#NAME?</v>
      </c>
      <c r="G33" t="e">
        <f ca="1"/>
        <v>#NAME?</v>
      </c>
      <c r="H33" t="e">
        <f ca="1"/>
        <v>#NAME?</v>
      </c>
      <c r="I33" t="e">
        <f ca="1"/>
        <v>#NAME?</v>
      </c>
      <c r="J33" t="e">
        <f ca="1"/>
        <v>#NAME?</v>
      </c>
      <c r="K33" t="e">
        <f ca="1"/>
        <v>#NAME?</v>
      </c>
      <c r="L33" t="e">
        <f ca="1"/>
        <v>#NAME?</v>
      </c>
      <c r="M33" t="e">
        <f ca="1"/>
        <v>#NAME?</v>
      </c>
      <c r="N33" t="e">
        <f ca="1"/>
        <v>#NAME?</v>
      </c>
      <c r="O33" t="e">
        <f ca="1"/>
        <v>#NAME?</v>
      </c>
      <c r="P33" t="e">
        <f ca="1"/>
        <v>#NAME?</v>
      </c>
      <c r="Q33" t="e">
        <f ca="1"/>
        <v>#NAME?</v>
      </c>
      <c r="R33" t="e">
        <f ca="1"/>
        <v>#NAME?</v>
      </c>
      <c r="S33" t="e">
        <f ca="1"/>
        <v>#NAME?</v>
      </c>
      <c r="T33" t="e">
        <f ca="1"/>
        <v>#NAME?</v>
      </c>
      <c r="U33" t="e">
        <f ca="1"/>
        <v>#NAME?</v>
      </c>
      <c r="V33" t="e">
        <f ca="1"/>
        <v>#NAME?</v>
      </c>
      <c r="W33" t="e">
        <f ca="1"/>
        <v>#NAME?</v>
      </c>
      <c r="X33" t="e">
        <f ca="1"/>
        <v>#NAME?</v>
      </c>
      <c r="Y33" t="e">
        <f ca="1"/>
        <v>#NAME?</v>
      </c>
      <c r="Z33" t="e">
        <f ca="1"/>
        <v>#NAME?</v>
      </c>
      <c r="AA33" t="e">
        <f ca="1"/>
        <v>#NAME?</v>
      </c>
      <c r="AB33" t="e">
        <f ca="1"/>
        <v>#NAME?</v>
      </c>
      <c r="AC33" t="e">
        <f ca="1"/>
        <v>#NAME?</v>
      </c>
      <c r="AD33" t="e">
        <f ca="1"/>
        <v>#NAME?</v>
      </c>
      <c r="AE33" t="e">
        <f ca="1"/>
        <v>#NAME?</v>
      </c>
      <c r="AF33" t="e">
        <f ca="1"/>
        <v>#NAME?</v>
      </c>
    </row>
    <row r="34" spans="1:32" x14ac:dyDescent="0.3">
      <c r="A34" s="2" t="e">
        <f ca="1"/>
        <v>#NAME?</v>
      </c>
      <c r="B34" t="e">
        <f ca="1"/>
        <v>#NAME?</v>
      </c>
      <c r="C34" t="e">
        <f ca="1"/>
        <v>#NAME?</v>
      </c>
      <c r="D34" t="e">
        <f ca="1"/>
        <v>#NAME?</v>
      </c>
      <c r="E34" t="e">
        <f ca="1"/>
        <v>#NAME?</v>
      </c>
      <c r="F34" t="e">
        <f ca="1"/>
        <v>#NAME?</v>
      </c>
      <c r="G34" t="e">
        <f ca="1"/>
        <v>#NAME?</v>
      </c>
      <c r="H34" t="e">
        <f ca="1"/>
        <v>#NAME?</v>
      </c>
      <c r="I34" t="e">
        <f ca="1"/>
        <v>#NAME?</v>
      </c>
      <c r="J34" t="e">
        <f ca="1"/>
        <v>#NAME?</v>
      </c>
      <c r="K34" t="e">
        <f ca="1"/>
        <v>#NAME?</v>
      </c>
      <c r="L34" t="e">
        <f ca="1"/>
        <v>#NAME?</v>
      </c>
      <c r="M34" t="e">
        <f ca="1"/>
        <v>#NAME?</v>
      </c>
      <c r="N34" t="e">
        <f ca="1"/>
        <v>#NAME?</v>
      </c>
      <c r="O34" t="e">
        <f ca="1"/>
        <v>#NAME?</v>
      </c>
      <c r="P34" t="e">
        <f ca="1"/>
        <v>#NAME?</v>
      </c>
      <c r="Q34" t="e">
        <f ca="1"/>
        <v>#NAME?</v>
      </c>
      <c r="R34" t="e">
        <f ca="1"/>
        <v>#NAME?</v>
      </c>
      <c r="S34" t="e">
        <f ca="1"/>
        <v>#NAME?</v>
      </c>
      <c r="T34" t="e">
        <f ca="1"/>
        <v>#NAME?</v>
      </c>
      <c r="U34" t="e">
        <f ca="1"/>
        <v>#NAME?</v>
      </c>
      <c r="V34" t="e">
        <f ca="1"/>
        <v>#NAME?</v>
      </c>
      <c r="W34" t="e">
        <f ca="1"/>
        <v>#NAME?</v>
      </c>
      <c r="X34" t="e">
        <f ca="1"/>
        <v>#NAME?</v>
      </c>
      <c r="Y34" t="e">
        <f ca="1"/>
        <v>#NAME?</v>
      </c>
      <c r="Z34" t="e">
        <f ca="1"/>
        <v>#NAME?</v>
      </c>
      <c r="AA34" t="e">
        <f ca="1"/>
        <v>#NAME?</v>
      </c>
      <c r="AB34" t="e">
        <f ca="1"/>
        <v>#NAME?</v>
      </c>
      <c r="AC34" t="e">
        <f ca="1"/>
        <v>#NAME?</v>
      </c>
      <c r="AD34" t="e">
        <f ca="1"/>
        <v>#NAME?</v>
      </c>
      <c r="AE34" t="e">
        <f ca="1"/>
        <v>#NAME?</v>
      </c>
      <c r="AF34" t="e">
        <f ca="1"/>
        <v>#NAME?</v>
      </c>
    </row>
    <row r="35" spans="1:32" x14ac:dyDescent="0.3">
      <c r="A35" s="2" t="e">
        <f ca="1"/>
        <v>#NAME?</v>
      </c>
      <c r="B35" t="e">
        <f ca="1"/>
        <v>#NAME?</v>
      </c>
      <c r="C35" t="e">
        <f ca="1"/>
        <v>#NAME?</v>
      </c>
      <c r="D35" t="e">
        <f ca="1"/>
        <v>#NAME?</v>
      </c>
      <c r="E35" t="e">
        <f ca="1"/>
        <v>#NAME?</v>
      </c>
      <c r="F35" t="e">
        <f ca="1"/>
        <v>#NAME?</v>
      </c>
      <c r="G35" t="e">
        <f ca="1"/>
        <v>#NAME?</v>
      </c>
      <c r="H35" t="e">
        <f ca="1"/>
        <v>#NAME?</v>
      </c>
      <c r="I35" t="e">
        <f ca="1"/>
        <v>#NAME?</v>
      </c>
      <c r="J35" t="e">
        <f ca="1"/>
        <v>#NAME?</v>
      </c>
      <c r="K35" t="e">
        <f ca="1"/>
        <v>#NAME?</v>
      </c>
      <c r="L35" t="e">
        <f ca="1"/>
        <v>#NAME?</v>
      </c>
      <c r="M35" t="e">
        <f ca="1"/>
        <v>#NAME?</v>
      </c>
      <c r="N35" t="e">
        <f ca="1"/>
        <v>#NAME?</v>
      </c>
      <c r="O35" t="e">
        <f ca="1"/>
        <v>#NAME?</v>
      </c>
      <c r="P35" t="e">
        <f ca="1"/>
        <v>#NAME?</v>
      </c>
      <c r="Q35" t="e">
        <f ca="1"/>
        <v>#NAME?</v>
      </c>
      <c r="R35" t="e">
        <f ca="1"/>
        <v>#NAME?</v>
      </c>
      <c r="S35" t="e">
        <f ca="1"/>
        <v>#NAME?</v>
      </c>
      <c r="T35" t="e">
        <f ca="1"/>
        <v>#NAME?</v>
      </c>
      <c r="U35" t="e">
        <f ca="1"/>
        <v>#NAME?</v>
      </c>
      <c r="V35" t="e">
        <f ca="1"/>
        <v>#NAME?</v>
      </c>
      <c r="W35" t="e">
        <f ca="1"/>
        <v>#NAME?</v>
      </c>
      <c r="X35" t="e">
        <f ca="1"/>
        <v>#NAME?</v>
      </c>
      <c r="Y35" t="e">
        <f ca="1"/>
        <v>#NAME?</v>
      </c>
      <c r="Z35" t="e">
        <f ca="1"/>
        <v>#NAME?</v>
      </c>
      <c r="AA35" t="e">
        <f ca="1"/>
        <v>#NAME?</v>
      </c>
      <c r="AB35" t="e">
        <f ca="1"/>
        <v>#NAME?</v>
      </c>
      <c r="AC35" t="e">
        <f ca="1"/>
        <v>#NAME?</v>
      </c>
      <c r="AD35" t="e">
        <f ca="1"/>
        <v>#NAME?</v>
      </c>
      <c r="AE35" t="e">
        <f ca="1"/>
        <v>#NAME?</v>
      </c>
      <c r="AF35" t="e">
        <f ca="1"/>
        <v>#NAME?</v>
      </c>
    </row>
    <row r="36" spans="1:32" x14ac:dyDescent="0.3">
      <c r="A36" s="2" t="e">
        <f ca="1"/>
        <v>#NAME?</v>
      </c>
      <c r="B36" t="e">
        <f ca="1"/>
        <v>#NAME?</v>
      </c>
      <c r="C36" t="e">
        <f ca="1"/>
        <v>#NAME?</v>
      </c>
      <c r="D36" t="e">
        <f ca="1"/>
        <v>#NAME?</v>
      </c>
      <c r="E36" t="e">
        <f ca="1"/>
        <v>#NAME?</v>
      </c>
      <c r="F36" t="e">
        <f ca="1"/>
        <v>#NAME?</v>
      </c>
      <c r="G36" t="e">
        <f ca="1"/>
        <v>#NAME?</v>
      </c>
      <c r="H36" t="e">
        <f ca="1"/>
        <v>#NAME?</v>
      </c>
      <c r="I36" t="e">
        <f ca="1"/>
        <v>#NAME?</v>
      </c>
      <c r="J36" t="e">
        <f ca="1"/>
        <v>#NAME?</v>
      </c>
      <c r="K36" t="e">
        <f ca="1"/>
        <v>#NAME?</v>
      </c>
      <c r="L36" t="e">
        <f ca="1"/>
        <v>#NAME?</v>
      </c>
      <c r="M36" t="e">
        <f ca="1"/>
        <v>#NAME?</v>
      </c>
      <c r="N36" t="e">
        <f ca="1"/>
        <v>#NAME?</v>
      </c>
      <c r="O36" t="e">
        <f ca="1"/>
        <v>#NAME?</v>
      </c>
      <c r="P36" t="e">
        <f ca="1"/>
        <v>#NAME?</v>
      </c>
      <c r="Q36" t="e">
        <f ca="1"/>
        <v>#NAME?</v>
      </c>
      <c r="R36" t="e">
        <f ca="1"/>
        <v>#NAME?</v>
      </c>
      <c r="S36" t="e">
        <f ca="1"/>
        <v>#NAME?</v>
      </c>
      <c r="T36" t="e">
        <f ca="1"/>
        <v>#NAME?</v>
      </c>
      <c r="U36" t="e">
        <f ca="1"/>
        <v>#NAME?</v>
      </c>
      <c r="V36" t="e">
        <f ca="1"/>
        <v>#NAME?</v>
      </c>
      <c r="W36" t="e">
        <f ca="1"/>
        <v>#NAME?</v>
      </c>
      <c r="X36" t="e">
        <f ca="1"/>
        <v>#NAME?</v>
      </c>
      <c r="Y36" t="e">
        <f ca="1"/>
        <v>#NAME?</v>
      </c>
      <c r="Z36" t="e">
        <f ca="1"/>
        <v>#NAME?</v>
      </c>
      <c r="AA36" t="e">
        <f ca="1"/>
        <v>#NAME?</v>
      </c>
      <c r="AB36" t="e">
        <f ca="1"/>
        <v>#NAME?</v>
      </c>
      <c r="AC36" t="e">
        <f ca="1"/>
        <v>#NAME?</v>
      </c>
      <c r="AD36" t="e">
        <f ca="1"/>
        <v>#NAME?</v>
      </c>
      <c r="AE36" t="e">
        <f ca="1"/>
        <v>#NAME?</v>
      </c>
      <c r="AF36" t="e">
        <f ca="1"/>
        <v>#NAME?</v>
      </c>
    </row>
    <row r="37" spans="1:32" x14ac:dyDescent="0.3">
      <c r="A37" s="2" t="e">
        <f ca="1"/>
        <v>#NAME?</v>
      </c>
      <c r="B37" t="e">
        <f ca="1"/>
        <v>#NAME?</v>
      </c>
      <c r="C37" t="e">
        <f ca="1"/>
        <v>#NAME?</v>
      </c>
      <c r="D37" t="e">
        <f ca="1"/>
        <v>#NAME?</v>
      </c>
      <c r="E37" t="e">
        <f ca="1"/>
        <v>#NAME?</v>
      </c>
      <c r="F37" t="e">
        <f ca="1"/>
        <v>#NAME?</v>
      </c>
      <c r="G37" t="e">
        <f ca="1"/>
        <v>#NAME?</v>
      </c>
      <c r="H37" t="e">
        <f ca="1"/>
        <v>#NAME?</v>
      </c>
      <c r="I37" t="e">
        <f ca="1"/>
        <v>#NAME?</v>
      </c>
      <c r="J37" t="e">
        <f ca="1"/>
        <v>#NAME?</v>
      </c>
      <c r="K37" t="e">
        <f ca="1"/>
        <v>#NAME?</v>
      </c>
      <c r="L37" t="e">
        <f ca="1"/>
        <v>#NAME?</v>
      </c>
      <c r="M37" t="e">
        <f ca="1"/>
        <v>#NAME?</v>
      </c>
      <c r="N37" t="e">
        <f ca="1"/>
        <v>#NAME?</v>
      </c>
      <c r="O37" t="e">
        <f ca="1"/>
        <v>#NAME?</v>
      </c>
      <c r="P37" t="e">
        <f ca="1"/>
        <v>#NAME?</v>
      </c>
      <c r="Q37" t="e">
        <f ca="1"/>
        <v>#NAME?</v>
      </c>
      <c r="R37" t="e">
        <f ca="1"/>
        <v>#NAME?</v>
      </c>
      <c r="S37" t="e">
        <f ca="1"/>
        <v>#NAME?</v>
      </c>
      <c r="T37" t="e">
        <f ca="1"/>
        <v>#NAME?</v>
      </c>
      <c r="U37" t="e">
        <f ca="1"/>
        <v>#NAME?</v>
      </c>
      <c r="V37" t="e">
        <f ca="1"/>
        <v>#NAME?</v>
      </c>
      <c r="W37" t="e">
        <f ca="1"/>
        <v>#NAME?</v>
      </c>
      <c r="X37" t="e">
        <f ca="1"/>
        <v>#NAME?</v>
      </c>
      <c r="Y37" t="e">
        <f ca="1"/>
        <v>#NAME?</v>
      </c>
      <c r="Z37" t="e">
        <f ca="1"/>
        <v>#NAME?</v>
      </c>
      <c r="AA37" t="e">
        <f ca="1"/>
        <v>#NAME?</v>
      </c>
      <c r="AB37" t="e">
        <f ca="1"/>
        <v>#NAME?</v>
      </c>
      <c r="AC37" t="e">
        <f ca="1"/>
        <v>#NAME?</v>
      </c>
      <c r="AD37" t="e">
        <f ca="1"/>
        <v>#NAME?</v>
      </c>
      <c r="AE37" t="e">
        <f ca="1"/>
        <v>#NAME?</v>
      </c>
      <c r="AF37" t="e">
        <f ca="1"/>
        <v>#NAME?</v>
      </c>
    </row>
    <row r="38" spans="1:32" x14ac:dyDescent="0.3">
      <c r="A38" s="2" t="e">
        <f ca="1"/>
        <v>#NAME?</v>
      </c>
      <c r="B38" t="e">
        <f ca="1"/>
        <v>#NAME?</v>
      </c>
      <c r="C38" t="e">
        <f ca="1"/>
        <v>#NAME?</v>
      </c>
      <c r="D38" t="e">
        <f ca="1"/>
        <v>#NAME?</v>
      </c>
      <c r="E38" t="e">
        <f ca="1"/>
        <v>#NAME?</v>
      </c>
      <c r="F38" t="e">
        <f ca="1"/>
        <v>#NAME?</v>
      </c>
      <c r="G38" t="e">
        <f ca="1"/>
        <v>#NAME?</v>
      </c>
      <c r="H38" t="e">
        <f ca="1"/>
        <v>#NAME?</v>
      </c>
      <c r="I38" t="e">
        <f ca="1"/>
        <v>#NAME?</v>
      </c>
      <c r="J38" t="e">
        <f ca="1"/>
        <v>#NAME?</v>
      </c>
      <c r="K38" t="e">
        <f ca="1"/>
        <v>#NAME?</v>
      </c>
      <c r="L38" t="e">
        <f ca="1"/>
        <v>#NAME?</v>
      </c>
      <c r="M38" t="e">
        <f ca="1"/>
        <v>#NAME?</v>
      </c>
      <c r="N38" t="e">
        <f ca="1"/>
        <v>#NAME?</v>
      </c>
      <c r="O38" t="e">
        <f ca="1"/>
        <v>#NAME?</v>
      </c>
      <c r="P38" t="e">
        <f ca="1"/>
        <v>#NAME?</v>
      </c>
      <c r="Q38" t="e">
        <f ca="1"/>
        <v>#NAME?</v>
      </c>
      <c r="R38" t="e">
        <f ca="1"/>
        <v>#NAME?</v>
      </c>
      <c r="S38" t="e">
        <f ca="1"/>
        <v>#NAME?</v>
      </c>
      <c r="T38" t="e">
        <f ca="1"/>
        <v>#NAME?</v>
      </c>
      <c r="U38" t="e">
        <f ca="1"/>
        <v>#NAME?</v>
      </c>
      <c r="V38" t="e">
        <f ca="1"/>
        <v>#NAME?</v>
      </c>
      <c r="W38" t="e">
        <f ca="1"/>
        <v>#NAME?</v>
      </c>
      <c r="X38" t="e">
        <f ca="1"/>
        <v>#NAME?</v>
      </c>
      <c r="Y38" t="e">
        <f ca="1"/>
        <v>#NAME?</v>
      </c>
      <c r="Z38" t="e">
        <f ca="1"/>
        <v>#NAME?</v>
      </c>
      <c r="AA38" t="e">
        <f ca="1"/>
        <v>#NAME?</v>
      </c>
      <c r="AB38" t="e">
        <f ca="1"/>
        <v>#NAME?</v>
      </c>
      <c r="AC38" t="e">
        <f ca="1"/>
        <v>#NAME?</v>
      </c>
      <c r="AD38" t="e">
        <f ca="1"/>
        <v>#NAME?</v>
      </c>
      <c r="AE38" t="e">
        <f ca="1"/>
        <v>#NAME?</v>
      </c>
      <c r="AF38" t="e">
        <f ca="1"/>
        <v>#NAME?</v>
      </c>
    </row>
    <row r="39" spans="1:32" x14ac:dyDescent="0.3">
      <c r="A39" s="2" t="e">
        <f ca="1"/>
        <v>#NAME?</v>
      </c>
      <c r="B39" t="e">
        <f ca="1"/>
        <v>#NAME?</v>
      </c>
      <c r="C39" t="e">
        <f ca="1"/>
        <v>#NAME?</v>
      </c>
      <c r="D39" t="e">
        <f ca="1"/>
        <v>#NAME?</v>
      </c>
      <c r="E39" t="e">
        <f ca="1"/>
        <v>#NAME?</v>
      </c>
      <c r="F39" t="e">
        <f ca="1"/>
        <v>#NAME?</v>
      </c>
      <c r="G39" t="e">
        <f ca="1"/>
        <v>#NAME?</v>
      </c>
      <c r="H39" t="e">
        <f ca="1"/>
        <v>#NAME?</v>
      </c>
      <c r="I39" t="e">
        <f ca="1"/>
        <v>#NAME?</v>
      </c>
      <c r="J39" t="e">
        <f ca="1"/>
        <v>#NAME?</v>
      </c>
      <c r="K39" t="e">
        <f ca="1"/>
        <v>#NAME?</v>
      </c>
      <c r="L39" t="e">
        <f ca="1"/>
        <v>#NAME?</v>
      </c>
      <c r="M39" t="e">
        <f ca="1"/>
        <v>#NAME?</v>
      </c>
      <c r="N39" t="e">
        <f ca="1"/>
        <v>#NAME?</v>
      </c>
      <c r="O39" t="e">
        <f ca="1"/>
        <v>#NAME?</v>
      </c>
      <c r="P39" t="e">
        <f ca="1"/>
        <v>#NAME?</v>
      </c>
      <c r="Q39" t="e">
        <f ca="1"/>
        <v>#NAME?</v>
      </c>
      <c r="R39" t="e">
        <f ca="1"/>
        <v>#NAME?</v>
      </c>
      <c r="S39" t="e">
        <f ca="1"/>
        <v>#NAME?</v>
      </c>
      <c r="T39" t="e">
        <f ca="1"/>
        <v>#NAME?</v>
      </c>
      <c r="U39" t="e">
        <f ca="1"/>
        <v>#NAME?</v>
      </c>
      <c r="V39" t="e">
        <f ca="1"/>
        <v>#NAME?</v>
      </c>
      <c r="W39" t="e">
        <f ca="1"/>
        <v>#NAME?</v>
      </c>
      <c r="X39" t="e">
        <f ca="1"/>
        <v>#NAME?</v>
      </c>
      <c r="Y39" t="e">
        <f ca="1"/>
        <v>#NAME?</v>
      </c>
      <c r="Z39" t="e">
        <f ca="1"/>
        <v>#NAME?</v>
      </c>
      <c r="AA39" t="e">
        <f ca="1"/>
        <v>#NAME?</v>
      </c>
      <c r="AB39" t="e">
        <f ca="1"/>
        <v>#NAME?</v>
      </c>
      <c r="AC39" t="e">
        <f ca="1"/>
        <v>#NAME?</v>
      </c>
      <c r="AD39" t="e">
        <f ca="1"/>
        <v>#NAME?</v>
      </c>
      <c r="AE39" t="e">
        <f ca="1"/>
        <v>#NAME?</v>
      </c>
      <c r="AF39" t="e">
        <f ca="1"/>
        <v>#NAME?</v>
      </c>
    </row>
    <row r="40" spans="1:32" x14ac:dyDescent="0.3">
      <c r="A40" s="2" t="e">
        <f ca="1"/>
        <v>#NAME?</v>
      </c>
      <c r="B40" t="e">
        <f ca="1"/>
        <v>#NAME?</v>
      </c>
      <c r="C40" t="e">
        <f ca="1"/>
        <v>#NAME?</v>
      </c>
      <c r="D40" t="e">
        <f ca="1"/>
        <v>#NAME?</v>
      </c>
      <c r="E40" t="e">
        <f ca="1"/>
        <v>#NAME?</v>
      </c>
      <c r="F40" t="e">
        <f ca="1"/>
        <v>#NAME?</v>
      </c>
      <c r="G40" t="e">
        <f ca="1"/>
        <v>#NAME?</v>
      </c>
      <c r="H40" t="e">
        <f ca="1"/>
        <v>#NAME?</v>
      </c>
      <c r="I40" t="e">
        <f ca="1"/>
        <v>#NAME?</v>
      </c>
      <c r="J40" t="e">
        <f ca="1"/>
        <v>#NAME?</v>
      </c>
      <c r="K40" t="e">
        <f ca="1"/>
        <v>#NAME?</v>
      </c>
      <c r="L40" t="e">
        <f ca="1"/>
        <v>#NAME?</v>
      </c>
      <c r="M40" t="e">
        <f ca="1"/>
        <v>#NAME?</v>
      </c>
      <c r="N40" t="e">
        <f ca="1"/>
        <v>#NAME?</v>
      </c>
      <c r="O40" t="e">
        <f ca="1"/>
        <v>#NAME?</v>
      </c>
      <c r="P40" t="e">
        <f ca="1"/>
        <v>#NAME?</v>
      </c>
      <c r="Q40" t="e">
        <f ca="1"/>
        <v>#NAME?</v>
      </c>
      <c r="R40" t="e">
        <f ca="1"/>
        <v>#NAME?</v>
      </c>
      <c r="S40" t="e">
        <f ca="1"/>
        <v>#NAME?</v>
      </c>
      <c r="T40" t="e">
        <f ca="1"/>
        <v>#NAME?</v>
      </c>
      <c r="U40" t="e">
        <f ca="1"/>
        <v>#NAME?</v>
      </c>
      <c r="V40" t="e">
        <f ca="1"/>
        <v>#NAME?</v>
      </c>
      <c r="W40" t="e">
        <f ca="1"/>
        <v>#NAME?</v>
      </c>
      <c r="X40" t="e">
        <f ca="1"/>
        <v>#NAME?</v>
      </c>
      <c r="Y40" t="e">
        <f ca="1"/>
        <v>#NAME?</v>
      </c>
      <c r="Z40" t="e">
        <f ca="1"/>
        <v>#NAME?</v>
      </c>
      <c r="AA40" t="e">
        <f ca="1"/>
        <v>#NAME?</v>
      </c>
      <c r="AB40" t="e">
        <f ca="1"/>
        <v>#NAME?</v>
      </c>
      <c r="AC40" t="e">
        <f ca="1"/>
        <v>#NAME?</v>
      </c>
      <c r="AD40" t="e">
        <f ca="1"/>
        <v>#NAME?</v>
      </c>
      <c r="AE40" t="e">
        <f ca="1"/>
        <v>#NAME?</v>
      </c>
      <c r="AF40" t="e">
        <f ca="1"/>
        <v>#NAME?</v>
      </c>
    </row>
    <row r="41" spans="1:32" x14ac:dyDescent="0.3">
      <c r="A41" s="2" t="e">
        <f ca="1"/>
        <v>#NAME?</v>
      </c>
      <c r="B41" t="e">
        <f ca="1"/>
        <v>#NAME?</v>
      </c>
      <c r="C41" t="e">
        <f ca="1"/>
        <v>#NAME?</v>
      </c>
      <c r="D41" t="e">
        <f ca="1"/>
        <v>#NAME?</v>
      </c>
      <c r="E41" t="e">
        <f ca="1"/>
        <v>#NAME?</v>
      </c>
      <c r="F41" t="e">
        <f ca="1"/>
        <v>#NAME?</v>
      </c>
      <c r="G41" t="e">
        <f ca="1"/>
        <v>#NAME?</v>
      </c>
      <c r="H41" t="e">
        <f ca="1"/>
        <v>#NAME?</v>
      </c>
      <c r="I41" t="e">
        <f ca="1"/>
        <v>#NAME?</v>
      </c>
      <c r="J41" t="e">
        <f ca="1"/>
        <v>#NAME?</v>
      </c>
      <c r="K41" t="e">
        <f ca="1"/>
        <v>#NAME?</v>
      </c>
      <c r="L41" t="e">
        <f ca="1"/>
        <v>#NAME?</v>
      </c>
      <c r="M41" t="e">
        <f ca="1"/>
        <v>#NAME?</v>
      </c>
      <c r="N41" t="e">
        <f ca="1"/>
        <v>#NAME?</v>
      </c>
      <c r="O41" t="e">
        <f ca="1"/>
        <v>#NAME?</v>
      </c>
      <c r="P41" t="e">
        <f ca="1"/>
        <v>#NAME?</v>
      </c>
      <c r="Q41" t="e">
        <f ca="1"/>
        <v>#NAME?</v>
      </c>
      <c r="R41" t="e">
        <f ca="1"/>
        <v>#NAME?</v>
      </c>
      <c r="S41" t="e">
        <f ca="1"/>
        <v>#NAME?</v>
      </c>
      <c r="T41" t="e">
        <f ca="1"/>
        <v>#NAME?</v>
      </c>
      <c r="U41" t="e">
        <f ca="1"/>
        <v>#NAME?</v>
      </c>
      <c r="V41" t="e">
        <f ca="1"/>
        <v>#NAME?</v>
      </c>
      <c r="W41" t="e">
        <f ca="1"/>
        <v>#NAME?</v>
      </c>
      <c r="X41" t="e">
        <f ca="1"/>
        <v>#NAME?</v>
      </c>
      <c r="Y41" t="e">
        <f ca="1"/>
        <v>#NAME?</v>
      </c>
      <c r="Z41" t="e">
        <f ca="1"/>
        <v>#NAME?</v>
      </c>
      <c r="AA41" t="e">
        <f ca="1"/>
        <v>#NAME?</v>
      </c>
      <c r="AB41" t="e">
        <f ca="1"/>
        <v>#NAME?</v>
      </c>
      <c r="AC41" t="e">
        <f ca="1"/>
        <v>#NAME?</v>
      </c>
      <c r="AD41" t="e">
        <f ca="1"/>
        <v>#NAME?</v>
      </c>
      <c r="AE41" t="e">
        <f ca="1"/>
        <v>#NAME?</v>
      </c>
      <c r="AF41" t="e">
        <f ca="1"/>
        <v>#NAME?</v>
      </c>
    </row>
    <row r="42" spans="1:32" x14ac:dyDescent="0.3">
      <c r="A42" s="2" t="e">
        <f ca="1"/>
        <v>#NAME?</v>
      </c>
      <c r="B42" t="e">
        <f ca="1"/>
        <v>#NAME?</v>
      </c>
      <c r="C42" t="e">
        <f ca="1"/>
        <v>#NAME?</v>
      </c>
      <c r="D42" t="e">
        <f ca="1"/>
        <v>#NAME?</v>
      </c>
      <c r="E42" t="e">
        <f ca="1"/>
        <v>#NAME?</v>
      </c>
      <c r="F42" t="e">
        <f ca="1"/>
        <v>#NAME?</v>
      </c>
      <c r="G42" t="e">
        <f ca="1"/>
        <v>#NAME?</v>
      </c>
      <c r="H42" t="e">
        <f ca="1"/>
        <v>#NAME?</v>
      </c>
      <c r="I42" t="e">
        <f ca="1"/>
        <v>#NAME?</v>
      </c>
      <c r="J42" t="e">
        <f ca="1"/>
        <v>#NAME?</v>
      </c>
      <c r="K42" t="e">
        <f ca="1"/>
        <v>#NAME?</v>
      </c>
      <c r="L42" t="e">
        <f ca="1"/>
        <v>#NAME?</v>
      </c>
      <c r="M42" t="e">
        <f ca="1"/>
        <v>#NAME?</v>
      </c>
      <c r="N42" t="e">
        <f ca="1"/>
        <v>#NAME?</v>
      </c>
      <c r="O42" t="e">
        <f ca="1"/>
        <v>#NAME?</v>
      </c>
      <c r="P42" t="e">
        <f ca="1"/>
        <v>#NAME?</v>
      </c>
      <c r="Q42" t="e">
        <f ca="1"/>
        <v>#NAME?</v>
      </c>
      <c r="R42" t="e">
        <f ca="1"/>
        <v>#NAME?</v>
      </c>
      <c r="S42" t="e">
        <f ca="1"/>
        <v>#NAME?</v>
      </c>
      <c r="T42" t="e">
        <f ca="1"/>
        <v>#NAME?</v>
      </c>
      <c r="U42" t="e">
        <f ca="1"/>
        <v>#NAME?</v>
      </c>
      <c r="V42" t="e">
        <f ca="1"/>
        <v>#NAME?</v>
      </c>
      <c r="W42" t="e">
        <f ca="1"/>
        <v>#NAME?</v>
      </c>
      <c r="X42" t="e">
        <f ca="1"/>
        <v>#NAME?</v>
      </c>
      <c r="Y42" t="e">
        <f ca="1"/>
        <v>#NAME?</v>
      </c>
      <c r="Z42" t="e">
        <f ca="1"/>
        <v>#NAME?</v>
      </c>
      <c r="AA42" t="e">
        <f ca="1"/>
        <v>#NAME?</v>
      </c>
      <c r="AB42" t="e">
        <f ca="1"/>
        <v>#NAME?</v>
      </c>
      <c r="AC42" t="e">
        <f ca="1"/>
        <v>#NAME?</v>
      </c>
      <c r="AD42" t="e">
        <f ca="1"/>
        <v>#NAME?</v>
      </c>
      <c r="AE42" t="e">
        <f ca="1"/>
        <v>#NAME?</v>
      </c>
      <c r="AF42" t="e">
        <f ca="1"/>
        <v>#NAME?</v>
      </c>
    </row>
    <row r="43" spans="1:32" x14ac:dyDescent="0.3">
      <c r="A43" s="2" t="e">
        <f ca="1"/>
        <v>#NAME?</v>
      </c>
      <c r="B43" t="e">
        <f ca="1"/>
        <v>#NAME?</v>
      </c>
      <c r="C43" t="e">
        <f ca="1"/>
        <v>#NAME?</v>
      </c>
      <c r="D43" t="e">
        <f ca="1"/>
        <v>#NAME?</v>
      </c>
      <c r="E43" t="e">
        <f ca="1"/>
        <v>#NAME?</v>
      </c>
      <c r="F43" t="e">
        <f ca="1"/>
        <v>#NAME?</v>
      </c>
      <c r="G43" t="e">
        <f ca="1"/>
        <v>#NAME?</v>
      </c>
      <c r="H43" t="e">
        <f ca="1"/>
        <v>#NAME?</v>
      </c>
      <c r="I43" t="e">
        <f ca="1"/>
        <v>#NAME?</v>
      </c>
      <c r="J43" t="e">
        <f ca="1"/>
        <v>#NAME?</v>
      </c>
      <c r="K43" t="e">
        <f ca="1"/>
        <v>#NAME?</v>
      </c>
      <c r="L43" t="e">
        <f ca="1"/>
        <v>#NAME?</v>
      </c>
      <c r="M43" t="e">
        <f ca="1"/>
        <v>#NAME?</v>
      </c>
      <c r="N43" t="e">
        <f ca="1"/>
        <v>#NAME?</v>
      </c>
      <c r="O43" t="e">
        <f ca="1"/>
        <v>#NAME?</v>
      </c>
      <c r="P43" t="e">
        <f ca="1"/>
        <v>#NAME?</v>
      </c>
      <c r="Q43" t="e">
        <f ca="1"/>
        <v>#NAME?</v>
      </c>
      <c r="R43" t="e">
        <f ca="1"/>
        <v>#NAME?</v>
      </c>
      <c r="S43" t="e">
        <f ca="1"/>
        <v>#NAME?</v>
      </c>
      <c r="T43" t="e">
        <f ca="1"/>
        <v>#NAME?</v>
      </c>
      <c r="U43" t="e">
        <f ca="1"/>
        <v>#NAME?</v>
      </c>
      <c r="V43" t="e">
        <f ca="1"/>
        <v>#NAME?</v>
      </c>
      <c r="W43" t="e">
        <f ca="1"/>
        <v>#NAME?</v>
      </c>
      <c r="X43" t="e">
        <f ca="1"/>
        <v>#NAME?</v>
      </c>
      <c r="Y43" t="e">
        <f ca="1"/>
        <v>#NAME?</v>
      </c>
      <c r="Z43" t="e">
        <f ca="1"/>
        <v>#NAME?</v>
      </c>
      <c r="AA43" t="e">
        <f ca="1"/>
        <v>#NAME?</v>
      </c>
      <c r="AB43" t="e">
        <f ca="1"/>
        <v>#NAME?</v>
      </c>
      <c r="AC43" t="e">
        <f ca="1"/>
        <v>#NAME?</v>
      </c>
      <c r="AD43" t="e">
        <f ca="1"/>
        <v>#NAME?</v>
      </c>
      <c r="AE43" t="e">
        <f ca="1"/>
        <v>#NAME?</v>
      </c>
      <c r="AF43" t="e">
        <f ca="1"/>
        <v>#NAME?</v>
      </c>
    </row>
    <row r="44" spans="1:32" x14ac:dyDescent="0.3">
      <c r="A44" s="2" t="e">
        <f ca="1"/>
        <v>#NAME?</v>
      </c>
      <c r="B44" t="e">
        <f ca="1"/>
        <v>#NAME?</v>
      </c>
      <c r="C44" t="e">
        <f ca="1"/>
        <v>#NAME?</v>
      </c>
      <c r="D44" t="e">
        <f ca="1"/>
        <v>#NAME?</v>
      </c>
      <c r="E44" t="e">
        <f ca="1"/>
        <v>#NAME?</v>
      </c>
      <c r="F44" t="e">
        <f ca="1"/>
        <v>#NAME?</v>
      </c>
      <c r="G44" t="e">
        <f ca="1"/>
        <v>#NAME?</v>
      </c>
      <c r="H44" t="e">
        <f ca="1"/>
        <v>#NAME?</v>
      </c>
      <c r="I44" t="e">
        <f ca="1"/>
        <v>#NAME?</v>
      </c>
      <c r="J44" t="e">
        <f ca="1"/>
        <v>#NAME?</v>
      </c>
      <c r="K44" t="e">
        <f ca="1"/>
        <v>#NAME?</v>
      </c>
      <c r="L44" t="e">
        <f ca="1"/>
        <v>#NAME?</v>
      </c>
      <c r="M44" t="e">
        <f ca="1"/>
        <v>#NAME?</v>
      </c>
      <c r="N44" t="e">
        <f ca="1"/>
        <v>#NAME?</v>
      </c>
      <c r="O44" t="e">
        <f ca="1"/>
        <v>#NAME?</v>
      </c>
      <c r="P44" t="e">
        <f ca="1"/>
        <v>#NAME?</v>
      </c>
      <c r="Q44" t="e">
        <f ca="1"/>
        <v>#NAME?</v>
      </c>
      <c r="R44" t="e">
        <f ca="1"/>
        <v>#NAME?</v>
      </c>
      <c r="S44" t="e">
        <f ca="1"/>
        <v>#NAME?</v>
      </c>
      <c r="T44" t="e">
        <f ca="1"/>
        <v>#NAME?</v>
      </c>
      <c r="U44" t="e">
        <f ca="1"/>
        <v>#NAME?</v>
      </c>
      <c r="V44" t="e">
        <f ca="1"/>
        <v>#NAME?</v>
      </c>
      <c r="W44" t="e">
        <f ca="1"/>
        <v>#NAME?</v>
      </c>
      <c r="X44" t="e">
        <f ca="1"/>
        <v>#NAME?</v>
      </c>
      <c r="Y44" t="e">
        <f ca="1"/>
        <v>#NAME?</v>
      </c>
      <c r="Z44" t="e">
        <f ca="1"/>
        <v>#NAME?</v>
      </c>
      <c r="AA44" t="e">
        <f ca="1"/>
        <v>#NAME?</v>
      </c>
      <c r="AB44" t="e">
        <f ca="1"/>
        <v>#NAME?</v>
      </c>
      <c r="AC44" t="e">
        <f ca="1"/>
        <v>#NAME?</v>
      </c>
      <c r="AD44" t="e">
        <f ca="1"/>
        <v>#NAME?</v>
      </c>
      <c r="AE44" t="e">
        <f ca="1"/>
        <v>#NAME?</v>
      </c>
      <c r="AF44" t="e">
        <f ca="1"/>
        <v>#NAME?</v>
      </c>
    </row>
    <row r="45" spans="1:32" x14ac:dyDescent="0.3">
      <c r="A45" s="2" t="e">
        <f ca="1"/>
        <v>#NAME?</v>
      </c>
      <c r="B45" t="e">
        <f ca="1"/>
        <v>#NAME?</v>
      </c>
      <c r="C45" t="e">
        <f ca="1"/>
        <v>#NAME?</v>
      </c>
      <c r="D45" t="e">
        <f ca="1"/>
        <v>#NAME?</v>
      </c>
      <c r="E45" t="e">
        <f ca="1"/>
        <v>#NAME?</v>
      </c>
      <c r="F45" t="e">
        <f ca="1"/>
        <v>#NAME?</v>
      </c>
      <c r="G45" t="e">
        <f ca="1"/>
        <v>#NAME?</v>
      </c>
      <c r="H45" t="e">
        <f ca="1"/>
        <v>#NAME?</v>
      </c>
      <c r="I45" t="e">
        <f ca="1"/>
        <v>#NAME?</v>
      </c>
      <c r="J45" t="e">
        <f ca="1"/>
        <v>#NAME?</v>
      </c>
      <c r="K45" t="e">
        <f ca="1"/>
        <v>#NAME?</v>
      </c>
      <c r="L45" t="e">
        <f ca="1"/>
        <v>#NAME?</v>
      </c>
      <c r="M45" t="e">
        <f ca="1"/>
        <v>#NAME?</v>
      </c>
      <c r="N45" t="e">
        <f ca="1"/>
        <v>#NAME?</v>
      </c>
      <c r="O45" t="e">
        <f ca="1"/>
        <v>#NAME?</v>
      </c>
      <c r="P45" t="e">
        <f ca="1"/>
        <v>#NAME?</v>
      </c>
      <c r="Q45" t="e">
        <f ca="1"/>
        <v>#NAME?</v>
      </c>
      <c r="R45" t="e">
        <f ca="1"/>
        <v>#NAME?</v>
      </c>
      <c r="S45" t="e">
        <f ca="1"/>
        <v>#NAME?</v>
      </c>
      <c r="T45" t="e">
        <f ca="1"/>
        <v>#NAME?</v>
      </c>
      <c r="U45" t="e">
        <f ca="1"/>
        <v>#NAME?</v>
      </c>
      <c r="V45" t="e">
        <f ca="1"/>
        <v>#NAME?</v>
      </c>
      <c r="W45" t="e">
        <f ca="1"/>
        <v>#NAME?</v>
      </c>
      <c r="X45" t="e">
        <f ca="1"/>
        <v>#NAME?</v>
      </c>
      <c r="Y45" t="e">
        <f ca="1"/>
        <v>#NAME?</v>
      </c>
      <c r="Z45" t="e">
        <f ca="1"/>
        <v>#NAME?</v>
      </c>
      <c r="AA45" t="e">
        <f ca="1"/>
        <v>#NAME?</v>
      </c>
      <c r="AB45" t="e">
        <f ca="1"/>
        <v>#NAME?</v>
      </c>
      <c r="AC45" t="e">
        <f ca="1"/>
        <v>#NAME?</v>
      </c>
      <c r="AD45" t="e">
        <f ca="1"/>
        <v>#NAME?</v>
      </c>
      <c r="AE45" t="e">
        <f ca="1"/>
        <v>#NAME?</v>
      </c>
      <c r="AF45" t="e">
        <f ca="1"/>
        <v>#NAME?</v>
      </c>
    </row>
    <row r="46" spans="1:32" x14ac:dyDescent="0.3">
      <c r="A46" s="2" t="e">
        <f ca="1"/>
        <v>#NAME?</v>
      </c>
      <c r="B46" t="e">
        <f ca="1"/>
        <v>#NAME?</v>
      </c>
      <c r="C46" t="e">
        <f ca="1"/>
        <v>#NAME?</v>
      </c>
      <c r="D46" t="e">
        <f ca="1"/>
        <v>#NAME?</v>
      </c>
      <c r="E46" t="e">
        <f ca="1"/>
        <v>#NAME?</v>
      </c>
      <c r="F46" t="e">
        <f ca="1"/>
        <v>#NAME?</v>
      </c>
      <c r="G46" t="e">
        <f ca="1"/>
        <v>#NAME?</v>
      </c>
      <c r="H46" t="e">
        <f ca="1"/>
        <v>#NAME?</v>
      </c>
      <c r="I46" t="e">
        <f ca="1"/>
        <v>#NAME?</v>
      </c>
      <c r="J46" t="e">
        <f ca="1"/>
        <v>#NAME?</v>
      </c>
      <c r="K46" t="e">
        <f ca="1"/>
        <v>#NAME?</v>
      </c>
      <c r="L46" t="e">
        <f ca="1"/>
        <v>#NAME?</v>
      </c>
      <c r="M46" t="e">
        <f ca="1"/>
        <v>#NAME?</v>
      </c>
      <c r="N46" t="e">
        <f ca="1"/>
        <v>#NAME?</v>
      </c>
      <c r="O46" t="e">
        <f ca="1"/>
        <v>#NAME?</v>
      </c>
      <c r="P46" t="e">
        <f ca="1"/>
        <v>#NAME?</v>
      </c>
      <c r="Q46" t="e">
        <f ca="1"/>
        <v>#NAME?</v>
      </c>
      <c r="R46" t="e">
        <f ca="1"/>
        <v>#NAME?</v>
      </c>
      <c r="S46" t="e">
        <f ca="1"/>
        <v>#NAME?</v>
      </c>
      <c r="T46" t="e">
        <f ca="1"/>
        <v>#NAME?</v>
      </c>
      <c r="U46" t="e">
        <f ca="1"/>
        <v>#NAME?</v>
      </c>
      <c r="V46" t="e">
        <f ca="1"/>
        <v>#NAME?</v>
      </c>
      <c r="W46" t="e">
        <f ca="1"/>
        <v>#NAME?</v>
      </c>
      <c r="X46" t="e">
        <f ca="1"/>
        <v>#NAME?</v>
      </c>
      <c r="Y46" t="e">
        <f ca="1"/>
        <v>#NAME?</v>
      </c>
      <c r="Z46" t="e">
        <f ca="1"/>
        <v>#NAME?</v>
      </c>
      <c r="AA46" t="e">
        <f ca="1"/>
        <v>#NAME?</v>
      </c>
      <c r="AB46" t="e">
        <f ca="1"/>
        <v>#NAME?</v>
      </c>
      <c r="AC46" t="e">
        <f ca="1"/>
        <v>#NAME?</v>
      </c>
      <c r="AD46" t="e">
        <f ca="1"/>
        <v>#NAME?</v>
      </c>
      <c r="AE46" t="e">
        <f ca="1"/>
        <v>#NAME?</v>
      </c>
      <c r="AF46" t="e">
        <f ca="1"/>
        <v>#NAME?</v>
      </c>
    </row>
    <row r="47" spans="1:32" x14ac:dyDescent="0.3">
      <c r="A47" s="2" t="e">
        <f ca="1"/>
        <v>#NAME?</v>
      </c>
      <c r="B47" t="e">
        <f ca="1"/>
        <v>#NAME?</v>
      </c>
      <c r="C47" t="e">
        <f ca="1"/>
        <v>#NAME?</v>
      </c>
      <c r="D47" t="e">
        <f ca="1"/>
        <v>#NAME?</v>
      </c>
      <c r="E47" t="e">
        <f ca="1"/>
        <v>#NAME?</v>
      </c>
      <c r="F47" t="e">
        <f ca="1"/>
        <v>#NAME?</v>
      </c>
      <c r="G47" t="e">
        <f ca="1"/>
        <v>#NAME?</v>
      </c>
      <c r="H47" t="e">
        <f ca="1"/>
        <v>#NAME?</v>
      </c>
      <c r="I47" t="e">
        <f ca="1"/>
        <v>#NAME?</v>
      </c>
      <c r="J47" t="e">
        <f ca="1"/>
        <v>#NAME?</v>
      </c>
      <c r="K47" t="e">
        <f ca="1"/>
        <v>#NAME?</v>
      </c>
      <c r="L47" t="e">
        <f ca="1"/>
        <v>#NAME?</v>
      </c>
      <c r="M47" t="e">
        <f ca="1"/>
        <v>#NAME?</v>
      </c>
      <c r="N47" t="e">
        <f ca="1"/>
        <v>#NAME?</v>
      </c>
      <c r="O47" t="e">
        <f ca="1"/>
        <v>#NAME?</v>
      </c>
      <c r="P47" t="e">
        <f ca="1"/>
        <v>#NAME?</v>
      </c>
      <c r="Q47" t="e">
        <f ca="1"/>
        <v>#NAME?</v>
      </c>
      <c r="R47" t="e">
        <f ca="1"/>
        <v>#NAME?</v>
      </c>
      <c r="S47" t="e">
        <f ca="1"/>
        <v>#NAME?</v>
      </c>
      <c r="T47" t="e">
        <f ca="1"/>
        <v>#NAME?</v>
      </c>
      <c r="U47" t="e">
        <f ca="1"/>
        <v>#NAME?</v>
      </c>
      <c r="V47" t="e">
        <f ca="1"/>
        <v>#NAME?</v>
      </c>
      <c r="W47" t="e">
        <f ca="1"/>
        <v>#NAME?</v>
      </c>
      <c r="X47" t="e">
        <f ca="1"/>
        <v>#NAME?</v>
      </c>
      <c r="Y47" t="e">
        <f ca="1"/>
        <v>#NAME?</v>
      </c>
      <c r="Z47" t="e">
        <f ca="1"/>
        <v>#NAME?</v>
      </c>
      <c r="AA47" t="e">
        <f ca="1"/>
        <v>#NAME?</v>
      </c>
      <c r="AB47" t="e">
        <f ca="1"/>
        <v>#NAME?</v>
      </c>
      <c r="AC47" t="e">
        <f ca="1"/>
        <v>#NAME?</v>
      </c>
      <c r="AD47" t="e">
        <f ca="1"/>
        <v>#NAME?</v>
      </c>
      <c r="AE47" t="e">
        <f ca="1"/>
        <v>#NAME?</v>
      </c>
      <c r="AF47" t="e">
        <f ca="1"/>
        <v>#NAME?</v>
      </c>
    </row>
    <row r="48" spans="1:32" x14ac:dyDescent="0.3">
      <c r="A48" s="2" t="e">
        <f ca="1"/>
        <v>#NAME?</v>
      </c>
      <c r="B48" t="e">
        <f ca="1"/>
        <v>#NAME?</v>
      </c>
      <c r="C48" t="e">
        <f ca="1"/>
        <v>#NAME?</v>
      </c>
      <c r="D48" t="e">
        <f ca="1"/>
        <v>#NAME?</v>
      </c>
      <c r="E48" t="e">
        <f ca="1"/>
        <v>#NAME?</v>
      </c>
      <c r="F48" t="e">
        <f ca="1"/>
        <v>#NAME?</v>
      </c>
      <c r="G48" t="e">
        <f ca="1"/>
        <v>#NAME?</v>
      </c>
      <c r="H48" t="e">
        <f ca="1"/>
        <v>#NAME?</v>
      </c>
      <c r="I48" t="e">
        <f ca="1"/>
        <v>#NAME?</v>
      </c>
      <c r="J48" t="e">
        <f ca="1"/>
        <v>#NAME?</v>
      </c>
      <c r="K48" t="e">
        <f ca="1"/>
        <v>#NAME?</v>
      </c>
      <c r="L48" t="e">
        <f ca="1"/>
        <v>#NAME?</v>
      </c>
      <c r="M48" t="e">
        <f ca="1"/>
        <v>#NAME?</v>
      </c>
      <c r="N48" t="e">
        <f ca="1"/>
        <v>#NAME?</v>
      </c>
      <c r="O48" t="e">
        <f ca="1"/>
        <v>#NAME?</v>
      </c>
      <c r="P48" t="e">
        <f ca="1"/>
        <v>#NAME?</v>
      </c>
      <c r="Q48" t="e">
        <f ca="1"/>
        <v>#NAME?</v>
      </c>
      <c r="R48" t="e">
        <f ca="1"/>
        <v>#NAME?</v>
      </c>
      <c r="S48" t="e">
        <f ca="1"/>
        <v>#NAME?</v>
      </c>
      <c r="T48" t="e">
        <f ca="1"/>
        <v>#NAME?</v>
      </c>
      <c r="U48" t="e">
        <f ca="1"/>
        <v>#NAME?</v>
      </c>
      <c r="V48" t="e">
        <f ca="1"/>
        <v>#NAME?</v>
      </c>
      <c r="W48" t="e">
        <f ca="1"/>
        <v>#NAME?</v>
      </c>
      <c r="X48" t="e">
        <f ca="1"/>
        <v>#NAME?</v>
      </c>
      <c r="Y48" t="e">
        <f ca="1"/>
        <v>#NAME?</v>
      </c>
      <c r="Z48" t="e">
        <f ca="1"/>
        <v>#NAME?</v>
      </c>
      <c r="AA48" t="e">
        <f ca="1"/>
        <v>#NAME?</v>
      </c>
      <c r="AB48" t="e">
        <f ca="1"/>
        <v>#NAME?</v>
      </c>
      <c r="AC48" t="e">
        <f ca="1"/>
        <v>#NAME?</v>
      </c>
      <c r="AD48" t="e">
        <f ca="1"/>
        <v>#NAME?</v>
      </c>
      <c r="AE48" t="e">
        <f ca="1"/>
        <v>#NAME?</v>
      </c>
      <c r="AF48" t="e">
        <f ca="1"/>
        <v>#NAME?</v>
      </c>
    </row>
    <row r="49" spans="1:32" x14ac:dyDescent="0.3">
      <c r="A49" s="2" t="e">
        <f ca="1"/>
        <v>#NAME?</v>
      </c>
      <c r="B49" t="e">
        <f ca="1"/>
        <v>#NAME?</v>
      </c>
      <c r="C49" t="e">
        <f ca="1"/>
        <v>#NAME?</v>
      </c>
      <c r="D49" t="e">
        <f ca="1"/>
        <v>#NAME?</v>
      </c>
      <c r="E49" t="e">
        <f ca="1"/>
        <v>#NAME?</v>
      </c>
      <c r="F49" t="e">
        <f ca="1"/>
        <v>#NAME?</v>
      </c>
      <c r="G49" t="e">
        <f ca="1"/>
        <v>#NAME?</v>
      </c>
      <c r="H49" t="e">
        <f ca="1"/>
        <v>#NAME?</v>
      </c>
      <c r="I49" t="e">
        <f ca="1"/>
        <v>#NAME?</v>
      </c>
      <c r="J49" t="e">
        <f ca="1"/>
        <v>#NAME?</v>
      </c>
      <c r="K49" t="e">
        <f ca="1"/>
        <v>#NAME?</v>
      </c>
      <c r="L49" t="e">
        <f ca="1"/>
        <v>#NAME?</v>
      </c>
      <c r="M49" t="e">
        <f ca="1"/>
        <v>#NAME?</v>
      </c>
      <c r="N49" t="e">
        <f ca="1"/>
        <v>#NAME?</v>
      </c>
      <c r="O49" t="e">
        <f ca="1"/>
        <v>#NAME?</v>
      </c>
      <c r="P49" t="e">
        <f ca="1"/>
        <v>#NAME?</v>
      </c>
      <c r="Q49" t="e">
        <f ca="1"/>
        <v>#NAME?</v>
      </c>
      <c r="R49" t="e">
        <f ca="1"/>
        <v>#NAME?</v>
      </c>
      <c r="S49" t="e">
        <f ca="1"/>
        <v>#NAME?</v>
      </c>
      <c r="T49" t="e">
        <f ca="1"/>
        <v>#NAME?</v>
      </c>
      <c r="U49" t="e">
        <f ca="1"/>
        <v>#NAME?</v>
      </c>
      <c r="V49" t="e">
        <f ca="1"/>
        <v>#NAME?</v>
      </c>
      <c r="W49" t="e">
        <f ca="1"/>
        <v>#NAME?</v>
      </c>
      <c r="X49" t="e">
        <f ca="1"/>
        <v>#NAME?</v>
      </c>
      <c r="Y49" t="e">
        <f ca="1"/>
        <v>#NAME?</v>
      </c>
      <c r="Z49" t="e">
        <f ca="1"/>
        <v>#NAME?</v>
      </c>
      <c r="AA49" t="e">
        <f ca="1"/>
        <v>#NAME?</v>
      </c>
      <c r="AB49" t="e">
        <f ca="1"/>
        <v>#NAME?</v>
      </c>
      <c r="AC49" t="e">
        <f ca="1"/>
        <v>#NAME?</v>
      </c>
      <c r="AD49" t="e">
        <f ca="1"/>
        <v>#NAME?</v>
      </c>
      <c r="AE49" t="e">
        <f ca="1"/>
        <v>#NAME?</v>
      </c>
      <c r="AF49" t="e">
        <f ca="1"/>
        <v>#NAME?</v>
      </c>
    </row>
    <row r="50" spans="1:32" x14ac:dyDescent="0.3">
      <c r="A50" s="2" t="e">
        <f ca="1"/>
        <v>#NAME?</v>
      </c>
      <c r="B50" t="e">
        <f ca="1"/>
        <v>#NAME?</v>
      </c>
      <c r="C50" t="e">
        <f ca="1"/>
        <v>#NAME?</v>
      </c>
      <c r="D50" t="e">
        <f ca="1"/>
        <v>#NAME?</v>
      </c>
      <c r="E50" t="e">
        <f ca="1"/>
        <v>#NAME?</v>
      </c>
      <c r="F50" t="e">
        <f ca="1"/>
        <v>#NAME?</v>
      </c>
      <c r="G50" t="e">
        <f ca="1"/>
        <v>#NAME?</v>
      </c>
      <c r="H50" t="e">
        <f ca="1"/>
        <v>#NAME?</v>
      </c>
      <c r="I50" t="e">
        <f ca="1"/>
        <v>#NAME?</v>
      </c>
      <c r="J50" t="e">
        <f ca="1"/>
        <v>#NAME?</v>
      </c>
      <c r="K50" t="e">
        <f ca="1"/>
        <v>#NAME?</v>
      </c>
      <c r="L50" t="e">
        <f ca="1"/>
        <v>#NAME?</v>
      </c>
      <c r="M50" t="e">
        <f ca="1"/>
        <v>#NAME?</v>
      </c>
      <c r="N50" t="e">
        <f ca="1"/>
        <v>#NAME?</v>
      </c>
      <c r="O50" t="e">
        <f ca="1"/>
        <v>#NAME?</v>
      </c>
      <c r="P50" t="e">
        <f ca="1"/>
        <v>#NAME?</v>
      </c>
      <c r="Q50" t="e">
        <f ca="1"/>
        <v>#NAME?</v>
      </c>
      <c r="R50" t="e">
        <f ca="1"/>
        <v>#NAME?</v>
      </c>
      <c r="S50" t="e">
        <f ca="1"/>
        <v>#NAME?</v>
      </c>
      <c r="T50" t="e">
        <f ca="1"/>
        <v>#NAME?</v>
      </c>
      <c r="U50" t="e">
        <f ca="1"/>
        <v>#NAME?</v>
      </c>
      <c r="V50" t="e">
        <f ca="1"/>
        <v>#NAME?</v>
      </c>
      <c r="W50" t="e">
        <f ca="1"/>
        <v>#NAME?</v>
      </c>
      <c r="X50" t="e">
        <f ca="1"/>
        <v>#NAME?</v>
      </c>
      <c r="Y50" t="e">
        <f ca="1"/>
        <v>#NAME?</v>
      </c>
      <c r="Z50" t="e">
        <f ca="1"/>
        <v>#NAME?</v>
      </c>
      <c r="AA50" t="e">
        <f ca="1"/>
        <v>#NAME?</v>
      </c>
      <c r="AB50" t="e">
        <f ca="1"/>
        <v>#NAME?</v>
      </c>
      <c r="AC50" t="e">
        <f ca="1"/>
        <v>#NAME?</v>
      </c>
      <c r="AD50" t="e">
        <f ca="1"/>
        <v>#NAME?</v>
      </c>
      <c r="AE50" t="e">
        <f ca="1"/>
        <v>#NAME?</v>
      </c>
      <c r="AF50" t="e">
        <f ca="1"/>
        <v>#NAME?</v>
      </c>
    </row>
    <row r="51" spans="1:32" x14ac:dyDescent="0.3">
      <c r="A51" s="2" t="e">
        <f ca="1"/>
        <v>#NAME?</v>
      </c>
      <c r="B51" t="e">
        <f ca="1"/>
        <v>#NAME?</v>
      </c>
      <c r="C51" t="e">
        <f ca="1"/>
        <v>#NAME?</v>
      </c>
      <c r="D51" t="e">
        <f ca="1"/>
        <v>#NAME?</v>
      </c>
      <c r="E51" t="e">
        <f ca="1"/>
        <v>#NAME?</v>
      </c>
      <c r="F51" t="e">
        <f ca="1"/>
        <v>#NAME?</v>
      </c>
      <c r="G51" t="e">
        <f ca="1"/>
        <v>#NAME?</v>
      </c>
      <c r="H51" t="e">
        <f ca="1"/>
        <v>#NAME?</v>
      </c>
      <c r="I51" t="e">
        <f ca="1"/>
        <v>#NAME?</v>
      </c>
      <c r="J51" t="e">
        <f ca="1"/>
        <v>#NAME?</v>
      </c>
      <c r="K51" t="e">
        <f ca="1"/>
        <v>#NAME?</v>
      </c>
      <c r="L51" t="e">
        <f ca="1"/>
        <v>#NAME?</v>
      </c>
      <c r="M51" t="e">
        <f ca="1"/>
        <v>#NAME?</v>
      </c>
      <c r="N51" t="e">
        <f ca="1"/>
        <v>#NAME?</v>
      </c>
      <c r="O51" t="e">
        <f ca="1"/>
        <v>#NAME?</v>
      </c>
      <c r="P51" t="e">
        <f ca="1"/>
        <v>#NAME?</v>
      </c>
      <c r="Q51" t="e">
        <f ca="1"/>
        <v>#NAME?</v>
      </c>
      <c r="R51" t="e">
        <f ca="1"/>
        <v>#NAME?</v>
      </c>
      <c r="S51" t="e">
        <f ca="1"/>
        <v>#NAME?</v>
      </c>
      <c r="T51" t="e">
        <f ca="1"/>
        <v>#NAME?</v>
      </c>
      <c r="U51" t="e">
        <f ca="1"/>
        <v>#NAME?</v>
      </c>
      <c r="V51" t="e">
        <f ca="1"/>
        <v>#NAME?</v>
      </c>
      <c r="W51" t="e">
        <f ca="1"/>
        <v>#NAME?</v>
      </c>
      <c r="X51" t="e">
        <f ca="1"/>
        <v>#NAME?</v>
      </c>
      <c r="Y51" t="e">
        <f ca="1"/>
        <v>#NAME?</v>
      </c>
      <c r="Z51" t="e">
        <f ca="1"/>
        <v>#NAME?</v>
      </c>
      <c r="AA51" t="e">
        <f ca="1"/>
        <v>#NAME?</v>
      </c>
      <c r="AB51" t="e">
        <f ca="1"/>
        <v>#NAME?</v>
      </c>
      <c r="AC51" t="e">
        <f ca="1"/>
        <v>#NAME?</v>
      </c>
      <c r="AD51" t="e">
        <f ca="1"/>
        <v>#NAME?</v>
      </c>
      <c r="AE51" t="e">
        <f ca="1"/>
        <v>#NAME?</v>
      </c>
      <c r="AF51" t="e">
        <f ca="1"/>
        <v>#NAME?</v>
      </c>
    </row>
    <row r="52" spans="1:32" x14ac:dyDescent="0.3">
      <c r="A52" s="2" t="e">
        <f ca="1"/>
        <v>#NAME?</v>
      </c>
      <c r="B52" t="e">
        <f ca="1"/>
        <v>#NAME?</v>
      </c>
      <c r="C52" t="e">
        <f ca="1"/>
        <v>#NAME?</v>
      </c>
      <c r="D52" t="e">
        <f ca="1"/>
        <v>#NAME?</v>
      </c>
      <c r="E52" t="e">
        <f ca="1"/>
        <v>#NAME?</v>
      </c>
      <c r="F52" t="e">
        <f ca="1"/>
        <v>#NAME?</v>
      </c>
      <c r="G52" t="e">
        <f ca="1"/>
        <v>#NAME?</v>
      </c>
      <c r="H52" t="e">
        <f ca="1"/>
        <v>#NAME?</v>
      </c>
      <c r="I52" t="e">
        <f ca="1"/>
        <v>#NAME?</v>
      </c>
      <c r="J52" t="e">
        <f ca="1"/>
        <v>#NAME?</v>
      </c>
      <c r="K52" t="e">
        <f ca="1"/>
        <v>#NAME?</v>
      </c>
      <c r="L52" t="e">
        <f ca="1"/>
        <v>#NAME?</v>
      </c>
      <c r="M52" t="e">
        <f ca="1"/>
        <v>#NAME?</v>
      </c>
      <c r="N52" t="e">
        <f ca="1"/>
        <v>#NAME?</v>
      </c>
      <c r="O52" t="e">
        <f ca="1"/>
        <v>#NAME?</v>
      </c>
      <c r="P52" t="e">
        <f ca="1"/>
        <v>#NAME?</v>
      </c>
      <c r="Q52" t="e">
        <f ca="1"/>
        <v>#NAME?</v>
      </c>
      <c r="R52" t="e">
        <f ca="1"/>
        <v>#NAME?</v>
      </c>
      <c r="S52" t="e">
        <f ca="1"/>
        <v>#NAME?</v>
      </c>
      <c r="T52" t="e">
        <f ca="1"/>
        <v>#NAME?</v>
      </c>
      <c r="U52" t="e">
        <f ca="1"/>
        <v>#NAME?</v>
      </c>
      <c r="V52" t="e">
        <f ca="1"/>
        <v>#NAME?</v>
      </c>
      <c r="W52" t="e">
        <f ca="1"/>
        <v>#NAME?</v>
      </c>
      <c r="X52" t="e">
        <f ca="1"/>
        <v>#NAME?</v>
      </c>
      <c r="Y52" t="e">
        <f ca="1"/>
        <v>#NAME?</v>
      </c>
      <c r="Z52" t="e">
        <f ca="1"/>
        <v>#NAME?</v>
      </c>
      <c r="AA52" t="e">
        <f ca="1"/>
        <v>#NAME?</v>
      </c>
      <c r="AB52" t="e">
        <f ca="1"/>
        <v>#NAME?</v>
      </c>
      <c r="AC52" t="e">
        <f ca="1"/>
        <v>#NAME?</v>
      </c>
      <c r="AD52" t="e">
        <f ca="1"/>
        <v>#NAME?</v>
      </c>
      <c r="AE52" t="e">
        <f ca="1"/>
        <v>#NAME?</v>
      </c>
      <c r="AF52" t="e">
        <f ca="1"/>
        <v>#NAME?</v>
      </c>
    </row>
    <row r="53" spans="1:32" x14ac:dyDescent="0.3">
      <c r="A53" s="2" t="e">
        <f ca="1"/>
        <v>#NAME?</v>
      </c>
      <c r="B53" t="e">
        <f ca="1"/>
        <v>#NAME?</v>
      </c>
      <c r="C53" t="e">
        <f ca="1"/>
        <v>#NAME?</v>
      </c>
      <c r="D53" t="e">
        <f ca="1"/>
        <v>#NAME?</v>
      </c>
      <c r="E53" t="e">
        <f ca="1"/>
        <v>#NAME?</v>
      </c>
      <c r="F53" t="e">
        <f ca="1"/>
        <v>#NAME?</v>
      </c>
      <c r="G53" t="e">
        <f ca="1"/>
        <v>#NAME?</v>
      </c>
      <c r="H53" t="e">
        <f ca="1"/>
        <v>#NAME?</v>
      </c>
      <c r="I53" t="e">
        <f ca="1"/>
        <v>#NAME?</v>
      </c>
      <c r="J53" t="e">
        <f ca="1"/>
        <v>#NAME?</v>
      </c>
      <c r="K53" t="e">
        <f ca="1"/>
        <v>#NAME?</v>
      </c>
      <c r="L53" t="e">
        <f ca="1"/>
        <v>#NAME?</v>
      </c>
      <c r="M53" t="e">
        <f ca="1"/>
        <v>#NAME?</v>
      </c>
      <c r="N53" t="e">
        <f ca="1"/>
        <v>#NAME?</v>
      </c>
      <c r="O53" t="e">
        <f ca="1"/>
        <v>#NAME?</v>
      </c>
      <c r="P53" t="e">
        <f ca="1"/>
        <v>#NAME?</v>
      </c>
      <c r="Q53" t="e">
        <f ca="1"/>
        <v>#NAME?</v>
      </c>
      <c r="R53" t="e">
        <f ca="1"/>
        <v>#NAME?</v>
      </c>
      <c r="S53" t="e">
        <f ca="1"/>
        <v>#NAME?</v>
      </c>
      <c r="T53" t="e">
        <f ca="1"/>
        <v>#NAME?</v>
      </c>
      <c r="U53" t="e">
        <f ca="1"/>
        <v>#NAME?</v>
      </c>
      <c r="V53" t="e">
        <f ca="1"/>
        <v>#NAME?</v>
      </c>
      <c r="W53" t="e">
        <f ca="1"/>
        <v>#NAME?</v>
      </c>
      <c r="X53" t="e">
        <f ca="1"/>
        <v>#NAME?</v>
      </c>
      <c r="Y53" t="e">
        <f ca="1"/>
        <v>#NAME?</v>
      </c>
      <c r="Z53" t="e">
        <f ca="1"/>
        <v>#NAME?</v>
      </c>
      <c r="AA53" t="e">
        <f ca="1"/>
        <v>#NAME?</v>
      </c>
      <c r="AB53" t="e">
        <f ca="1"/>
        <v>#NAME?</v>
      </c>
      <c r="AC53" t="e">
        <f ca="1"/>
        <v>#NAME?</v>
      </c>
      <c r="AD53" t="e">
        <f ca="1"/>
        <v>#NAME?</v>
      </c>
      <c r="AE53" t="e">
        <f ca="1"/>
        <v>#NAME?</v>
      </c>
      <c r="AF53" t="e">
        <f ca="1"/>
        <v>#NAME?</v>
      </c>
    </row>
    <row r="54" spans="1:32" x14ac:dyDescent="0.3">
      <c r="A54" s="2" t="e">
        <f ca="1"/>
        <v>#NAME?</v>
      </c>
      <c r="B54" t="e">
        <f ca="1"/>
        <v>#NAME?</v>
      </c>
      <c r="C54" t="e">
        <f ca="1"/>
        <v>#NAME?</v>
      </c>
      <c r="D54" t="e">
        <f ca="1"/>
        <v>#NAME?</v>
      </c>
      <c r="E54" t="e">
        <f ca="1"/>
        <v>#NAME?</v>
      </c>
      <c r="F54" t="e">
        <f ca="1"/>
        <v>#NAME?</v>
      </c>
      <c r="G54" t="e">
        <f ca="1"/>
        <v>#NAME?</v>
      </c>
      <c r="H54" t="e">
        <f ca="1"/>
        <v>#NAME?</v>
      </c>
      <c r="I54" t="e">
        <f ca="1"/>
        <v>#NAME?</v>
      </c>
      <c r="J54" t="e">
        <f ca="1"/>
        <v>#NAME?</v>
      </c>
      <c r="K54" t="e">
        <f ca="1"/>
        <v>#NAME?</v>
      </c>
      <c r="L54" t="e">
        <f ca="1"/>
        <v>#NAME?</v>
      </c>
      <c r="M54" t="e">
        <f ca="1"/>
        <v>#NAME?</v>
      </c>
      <c r="N54" t="e">
        <f ca="1"/>
        <v>#NAME?</v>
      </c>
      <c r="O54" t="e">
        <f ca="1"/>
        <v>#NAME?</v>
      </c>
      <c r="P54" t="e">
        <f ca="1"/>
        <v>#NAME?</v>
      </c>
      <c r="Q54" t="e">
        <f ca="1"/>
        <v>#NAME?</v>
      </c>
      <c r="R54" t="e">
        <f ca="1"/>
        <v>#NAME?</v>
      </c>
      <c r="S54" t="e">
        <f ca="1"/>
        <v>#NAME?</v>
      </c>
      <c r="T54" t="e">
        <f ca="1"/>
        <v>#NAME?</v>
      </c>
      <c r="U54" t="e">
        <f ca="1"/>
        <v>#NAME?</v>
      </c>
      <c r="V54" t="e">
        <f ca="1"/>
        <v>#NAME?</v>
      </c>
      <c r="W54" t="e">
        <f ca="1"/>
        <v>#NAME?</v>
      </c>
      <c r="X54" t="e">
        <f ca="1"/>
        <v>#NAME?</v>
      </c>
      <c r="Y54" t="e">
        <f ca="1"/>
        <v>#NAME?</v>
      </c>
      <c r="Z54" t="e">
        <f ca="1"/>
        <v>#NAME?</v>
      </c>
      <c r="AA54" t="e">
        <f ca="1"/>
        <v>#NAME?</v>
      </c>
      <c r="AB54" t="e">
        <f ca="1"/>
        <v>#NAME?</v>
      </c>
      <c r="AC54" t="e">
        <f ca="1"/>
        <v>#NAME?</v>
      </c>
      <c r="AD54" t="e">
        <f ca="1"/>
        <v>#NAME?</v>
      </c>
      <c r="AE54" t="e">
        <f ca="1"/>
        <v>#NAME?</v>
      </c>
      <c r="AF54" t="e">
        <f ca="1"/>
        <v>#NAME?</v>
      </c>
    </row>
    <row r="55" spans="1:32" x14ac:dyDescent="0.3">
      <c r="A55" s="2" t="e">
        <f ca="1"/>
        <v>#NAME?</v>
      </c>
      <c r="B55" t="e">
        <f ca="1"/>
        <v>#NAME?</v>
      </c>
      <c r="C55" t="e">
        <f ca="1"/>
        <v>#NAME?</v>
      </c>
      <c r="D55" t="e">
        <f ca="1"/>
        <v>#NAME?</v>
      </c>
      <c r="E55" t="e">
        <f ca="1"/>
        <v>#NAME?</v>
      </c>
      <c r="F55" t="e">
        <f ca="1"/>
        <v>#NAME?</v>
      </c>
      <c r="G55" t="e">
        <f ca="1"/>
        <v>#NAME?</v>
      </c>
      <c r="H55" t="e">
        <f ca="1"/>
        <v>#NAME?</v>
      </c>
      <c r="I55" t="e">
        <f ca="1"/>
        <v>#NAME?</v>
      </c>
      <c r="J55" t="e">
        <f ca="1"/>
        <v>#NAME?</v>
      </c>
      <c r="K55" t="e">
        <f ca="1"/>
        <v>#NAME?</v>
      </c>
      <c r="L55" t="e">
        <f ca="1"/>
        <v>#NAME?</v>
      </c>
      <c r="M55" t="e">
        <f ca="1"/>
        <v>#NAME?</v>
      </c>
      <c r="N55" t="e">
        <f ca="1"/>
        <v>#NAME?</v>
      </c>
      <c r="O55" t="e">
        <f ca="1"/>
        <v>#NAME?</v>
      </c>
      <c r="P55" t="e">
        <f ca="1"/>
        <v>#NAME?</v>
      </c>
      <c r="Q55" t="e">
        <f ca="1"/>
        <v>#NAME?</v>
      </c>
      <c r="R55" t="e">
        <f ca="1"/>
        <v>#NAME?</v>
      </c>
      <c r="S55" t="e">
        <f ca="1"/>
        <v>#NAME?</v>
      </c>
      <c r="T55" t="e">
        <f ca="1"/>
        <v>#NAME?</v>
      </c>
      <c r="U55" t="e">
        <f ca="1"/>
        <v>#NAME?</v>
      </c>
      <c r="V55" t="e">
        <f ca="1"/>
        <v>#NAME?</v>
      </c>
      <c r="W55" t="e">
        <f ca="1"/>
        <v>#NAME?</v>
      </c>
      <c r="X55" t="e">
        <f ca="1"/>
        <v>#NAME?</v>
      </c>
      <c r="Y55" t="e">
        <f ca="1"/>
        <v>#NAME?</v>
      </c>
      <c r="Z55" t="e">
        <f ca="1"/>
        <v>#NAME?</v>
      </c>
      <c r="AA55" t="e">
        <f ca="1"/>
        <v>#NAME?</v>
      </c>
      <c r="AB55" t="e">
        <f ca="1"/>
        <v>#NAME?</v>
      </c>
      <c r="AC55" t="e">
        <f ca="1"/>
        <v>#NAME?</v>
      </c>
      <c r="AD55" t="e">
        <f ca="1"/>
        <v>#NAME?</v>
      </c>
      <c r="AE55" t="e">
        <f ca="1"/>
        <v>#NAME?</v>
      </c>
      <c r="AF55" t="e">
        <f ca="1"/>
        <v>#NAME?</v>
      </c>
    </row>
    <row r="56" spans="1:32" x14ac:dyDescent="0.3">
      <c r="A56" s="2" t="e">
        <f ca="1"/>
        <v>#NAME?</v>
      </c>
      <c r="B56" t="e">
        <f ca="1"/>
        <v>#NAME?</v>
      </c>
      <c r="C56" t="e">
        <f ca="1"/>
        <v>#NAME?</v>
      </c>
      <c r="D56" t="e">
        <f ca="1"/>
        <v>#NAME?</v>
      </c>
      <c r="E56" t="e">
        <f ca="1"/>
        <v>#NAME?</v>
      </c>
      <c r="F56" t="e">
        <f ca="1"/>
        <v>#NAME?</v>
      </c>
      <c r="G56" t="e">
        <f ca="1"/>
        <v>#NAME?</v>
      </c>
      <c r="H56" t="e">
        <f ca="1"/>
        <v>#NAME?</v>
      </c>
      <c r="I56" t="e">
        <f ca="1"/>
        <v>#NAME?</v>
      </c>
      <c r="J56" t="e">
        <f ca="1"/>
        <v>#NAME?</v>
      </c>
      <c r="K56" t="e">
        <f ca="1"/>
        <v>#NAME?</v>
      </c>
      <c r="L56" t="e">
        <f ca="1"/>
        <v>#NAME?</v>
      </c>
      <c r="M56" t="e">
        <f ca="1"/>
        <v>#NAME?</v>
      </c>
      <c r="N56" t="e">
        <f ca="1"/>
        <v>#NAME?</v>
      </c>
      <c r="O56" t="e">
        <f ca="1"/>
        <v>#NAME?</v>
      </c>
      <c r="P56" t="e">
        <f ca="1"/>
        <v>#NAME?</v>
      </c>
      <c r="Q56" t="e">
        <f ca="1"/>
        <v>#NAME?</v>
      </c>
      <c r="R56" t="e">
        <f ca="1"/>
        <v>#NAME?</v>
      </c>
      <c r="S56" t="e">
        <f ca="1"/>
        <v>#NAME?</v>
      </c>
      <c r="T56" t="e">
        <f ca="1"/>
        <v>#NAME?</v>
      </c>
      <c r="U56" t="e">
        <f ca="1"/>
        <v>#NAME?</v>
      </c>
      <c r="V56" t="e">
        <f ca="1"/>
        <v>#NAME?</v>
      </c>
      <c r="W56" t="e">
        <f ca="1"/>
        <v>#NAME?</v>
      </c>
      <c r="X56" t="e">
        <f ca="1"/>
        <v>#NAME?</v>
      </c>
      <c r="Y56" t="e">
        <f ca="1"/>
        <v>#NAME?</v>
      </c>
      <c r="Z56" t="e">
        <f ca="1"/>
        <v>#NAME?</v>
      </c>
      <c r="AA56" t="e">
        <f ca="1"/>
        <v>#NAME?</v>
      </c>
      <c r="AB56" t="e">
        <f ca="1"/>
        <v>#NAME?</v>
      </c>
      <c r="AC56" t="e">
        <f ca="1"/>
        <v>#NAME?</v>
      </c>
      <c r="AD56" t="e">
        <f ca="1"/>
        <v>#NAME?</v>
      </c>
      <c r="AE56" t="e">
        <f ca="1"/>
        <v>#NAME?</v>
      </c>
      <c r="AF56" t="e">
        <f ca="1"/>
        <v>#NAME?</v>
      </c>
    </row>
    <row r="57" spans="1:32" x14ac:dyDescent="0.3">
      <c r="A57" s="2" t="e">
        <f ca="1"/>
        <v>#NAME?</v>
      </c>
      <c r="B57" t="e">
        <f ca="1"/>
        <v>#NAME?</v>
      </c>
      <c r="C57" t="e">
        <f ca="1"/>
        <v>#NAME?</v>
      </c>
      <c r="D57" t="e">
        <f ca="1"/>
        <v>#NAME?</v>
      </c>
      <c r="E57" t="e">
        <f ca="1"/>
        <v>#NAME?</v>
      </c>
      <c r="F57" t="e">
        <f ca="1"/>
        <v>#NAME?</v>
      </c>
      <c r="G57" t="e">
        <f ca="1"/>
        <v>#NAME?</v>
      </c>
      <c r="H57" t="e">
        <f ca="1"/>
        <v>#NAME?</v>
      </c>
      <c r="I57" t="e">
        <f ca="1"/>
        <v>#NAME?</v>
      </c>
      <c r="J57" t="e">
        <f ca="1"/>
        <v>#NAME?</v>
      </c>
      <c r="K57" t="e">
        <f ca="1"/>
        <v>#NAME?</v>
      </c>
      <c r="L57" t="e">
        <f ca="1"/>
        <v>#NAME?</v>
      </c>
      <c r="M57" t="e">
        <f ca="1"/>
        <v>#NAME?</v>
      </c>
      <c r="N57" t="e">
        <f ca="1"/>
        <v>#NAME?</v>
      </c>
      <c r="O57" t="e">
        <f ca="1"/>
        <v>#NAME?</v>
      </c>
      <c r="P57" t="e">
        <f ca="1"/>
        <v>#NAME?</v>
      </c>
      <c r="Q57" t="e">
        <f ca="1"/>
        <v>#NAME?</v>
      </c>
      <c r="R57" t="e">
        <f ca="1"/>
        <v>#NAME?</v>
      </c>
      <c r="S57" t="e">
        <f ca="1"/>
        <v>#NAME?</v>
      </c>
      <c r="T57" t="e">
        <f ca="1"/>
        <v>#NAME?</v>
      </c>
      <c r="U57" t="e">
        <f ca="1"/>
        <v>#NAME?</v>
      </c>
      <c r="V57" t="e">
        <f ca="1"/>
        <v>#NAME?</v>
      </c>
      <c r="W57" t="e">
        <f ca="1"/>
        <v>#NAME?</v>
      </c>
      <c r="X57" t="e">
        <f ca="1"/>
        <v>#NAME?</v>
      </c>
      <c r="Y57" t="e">
        <f ca="1"/>
        <v>#NAME?</v>
      </c>
      <c r="Z57" t="e">
        <f ca="1"/>
        <v>#NAME?</v>
      </c>
      <c r="AA57" t="e">
        <f ca="1"/>
        <v>#NAME?</v>
      </c>
      <c r="AB57" t="e">
        <f ca="1"/>
        <v>#NAME?</v>
      </c>
      <c r="AC57" t="e">
        <f ca="1"/>
        <v>#NAME?</v>
      </c>
      <c r="AD57" t="e">
        <f ca="1"/>
        <v>#NAME?</v>
      </c>
      <c r="AE57" t="e">
        <f ca="1"/>
        <v>#NAME?</v>
      </c>
      <c r="AF57" t="e">
        <f ca="1"/>
        <v>#NAME?</v>
      </c>
    </row>
    <row r="58" spans="1:32" x14ac:dyDescent="0.3">
      <c r="A58" s="2" t="e">
        <f ca="1"/>
        <v>#NAME?</v>
      </c>
      <c r="B58" t="e">
        <f ca="1"/>
        <v>#NAME?</v>
      </c>
      <c r="C58" t="e">
        <f ca="1"/>
        <v>#NAME?</v>
      </c>
      <c r="D58" t="e">
        <f ca="1"/>
        <v>#NAME?</v>
      </c>
      <c r="E58" t="e">
        <f ca="1"/>
        <v>#NAME?</v>
      </c>
      <c r="F58" t="e">
        <f ca="1"/>
        <v>#NAME?</v>
      </c>
      <c r="G58" t="e">
        <f ca="1"/>
        <v>#NAME?</v>
      </c>
      <c r="H58" t="e">
        <f ca="1"/>
        <v>#NAME?</v>
      </c>
      <c r="I58" t="e">
        <f ca="1"/>
        <v>#NAME?</v>
      </c>
      <c r="J58" t="e">
        <f ca="1"/>
        <v>#NAME?</v>
      </c>
      <c r="K58" t="e">
        <f ca="1"/>
        <v>#NAME?</v>
      </c>
      <c r="L58" t="e">
        <f ca="1"/>
        <v>#NAME?</v>
      </c>
      <c r="M58" t="e">
        <f ca="1"/>
        <v>#NAME?</v>
      </c>
      <c r="N58" t="e">
        <f ca="1"/>
        <v>#NAME?</v>
      </c>
      <c r="O58" t="e">
        <f ca="1"/>
        <v>#NAME?</v>
      </c>
      <c r="P58" t="e">
        <f ca="1"/>
        <v>#NAME?</v>
      </c>
      <c r="Q58" t="e">
        <f ca="1"/>
        <v>#NAME?</v>
      </c>
      <c r="R58" t="e">
        <f ca="1"/>
        <v>#NAME?</v>
      </c>
      <c r="S58" t="e">
        <f ca="1"/>
        <v>#NAME?</v>
      </c>
      <c r="T58" t="e">
        <f ca="1"/>
        <v>#NAME?</v>
      </c>
      <c r="U58" t="e">
        <f ca="1"/>
        <v>#NAME?</v>
      </c>
      <c r="V58" t="e">
        <f ca="1"/>
        <v>#NAME?</v>
      </c>
      <c r="W58" t="e">
        <f ca="1"/>
        <v>#NAME?</v>
      </c>
      <c r="X58" t="e">
        <f ca="1"/>
        <v>#NAME?</v>
      </c>
      <c r="Y58" t="e">
        <f ca="1"/>
        <v>#NAME?</v>
      </c>
      <c r="Z58" t="e">
        <f ca="1"/>
        <v>#NAME?</v>
      </c>
      <c r="AA58" t="e">
        <f ca="1"/>
        <v>#NAME?</v>
      </c>
      <c r="AB58" t="e">
        <f ca="1"/>
        <v>#NAME?</v>
      </c>
      <c r="AC58" t="e">
        <f ca="1"/>
        <v>#NAME?</v>
      </c>
      <c r="AD58" t="e">
        <f ca="1"/>
        <v>#NAME?</v>
      </c>
      <c r="AE58" t="e">
        <f ca="1"/>
        <v>#NAME?</v>
      </c>
      <c r="AF58" t="e">
        <f ca="1"/>
        <v>#NAME?</v>
      </c>
    </row>
    <row r="59" spans="1:32" x14ac:dyDescent="0.3">
      <c r="A59" s="2" t="e">
        <f ca="1"/>
        <v>#NAME?</v>
      </c>
      <c r="B59" t="e">
        <f ca="1"/>
        <v>#NAME?</v>
      </c>
      <c r="C59" t="e">
        <f ca="1"/>
        <v>#NAME?</v>
      </c>
      <c r="D59" t="e">
        <f ca="1"/>
        <v>#NAME?</v>
      </c>
      <c r="E59" t="e">
        <f ca="1"/>
        <v>#NAME?</v>
      </c>
      <c r="F59" t="e">
        <f ca="1"/>
        <v>#NAME?</v>
      </c>
      <c r="G59" t="e">
        <f ca="1"/>
        <v>#NAME?</v>
      </c>
      <c r="H59" t="e">
        <f ca="1"/>
        <v>#NAME?</v>
      </c>
      <c r="I59" t="e">
        <f ca="1"/>
        <v>#NAME?</v>
      </c>
      <c r="J59" t="e">
        <f ca="1"/>
        <v>#NAME?</v>
      </c>
      <c r="K59" t="e">
        <f ca="1"/>
        <v>#NAME?</v>
      </c>
      <c r="L59" t="e">
        <f ca="1"/>
        <v>#NAME?</v>
      </c>
      <c r="M59" t="e">
        <f ca="1"/>
        <v>#NAME?</v>
      </c>
      <c r="N59" t="e">
        <f ca="1"/>
        <v>#NAME?</v>
      </c>
      <c r="O59" t="e">
        <f ca="1"/>
        <v>#NAME?</v>
      </c>
      <c r="P59" t="e">
        <f ca="1"/>
        <v>#NAME?</v>
      </c>
      <c r="Q59" t="e">
        <f ca="1"/>
        <v>#NAME?</v>
      </c>
      <c r="R59" t="e">
        <f ca="1"/>
        <v>#NAME?</v>
      </c>
      <c r="S59" t="e">
        <f ca="1"/>
        <v>#NAME?</v>
      </c>
      <c r="T59" t="e">
        <f ca="1"/>
        <v>#NAME?</v>
      </c>
      <c r="U59" t="e">
        <f ca="1"/>
        <v>#NAME?</v>
      </c>
      <c r="V59" t="e">
        <f ca="1"/>
        <v>#NAME?</v>
      </c>
      <c r="W59" t="e">
        <f ca="1"/>
        <v>#NAME?</v>
      </c>
      <c r="X59" t="e">
        <f ca="1"/>
        <v>#NAME?</v>
      </c>
      <c r="Y59" t="e">
        <f ca="1"/>
        <v>#NAME?</v>
      </c>
      <c r="Z59" t="e">
        <f ca="1"/>
        <v>#NAME?</v>
      </c>
      <c r="AA59" t="e">
        <f ca="1"/>
        <v>#NAME?</v>
      </c>
      <c r="AB59" t="e">
        <f ca="1"/>
        <v>#NAME?</v>
      </c>
      <c r="AC59" t="e">
        <f ca="1"/>
        <v>#NAME?</v>
      </c>
      <c r="AD59" t="e">
        <f ca="1"/>
        <v>#NAME?</v>
      </c>
      <c r="AE59" t="e">
        <f ca="1"/>
        <v>#NAME?</v>
      </c>
      <c r="AF59" t="e">
        <f ca="1"/>
        <v>#NAME?</v>
      </c>
    </row>
    <row r="60" spans="1:32" x14ac:dyDescent="0.3">
      <c r="A60" s="2" t="e">
        <f ca="1"/>
        <v>#NAME?</v>
      </c>
      <c r="B60" t="e">
        <f ca="1"/>
        <v>#NAME?</v>
      </c>
      <c r="C60" t="e">
        <f ca="1"/>
        <v>#NAME?</v>
      </c>
      <c r="D60" t="e">
        <f ca="1"/>
        <v>#NAME?</v>
      </c>
      <c r="E60" t="e">
        <f ca="1"/>
        <v>#NAME?</v>
      </c>
      <c r="F60" t="e">
        <f ca="1"/>
        <v>#NAME?</v>
      </c>
      <c r="G60" t="e">
        <f ca="1"/>
        <v>#NAME?</v>
      </c>
      <c r="H60" t="e">
        <f ca="1"/>
        <v>#NAME?</v>
      </c>
      <c r="I60" t="e">
        <f ca="1"/>
        <v>#NAME?</v>
      </c>
      <c r="J60" t="e">
        <f ca="1"/>
        <v>#NAME?</v>
      </c>
      <c r="K60" t="e">
        <f ca="1"/>
        <v>#NAME?</v>
      </c>
      <c r="L60" t="e">
        <f ca="1"/>
        <v>#NAME?</v>
      </c>
      <c r="M60" t="e">
        <f ca="1"/>
        <v>#NAME?</v>
      </c>
      <c r="N60" t="e">
        <f ca="1"/>
        <v>#NAME?</v>
      </c>
      <c r="O60" t="e">
        <f ca="1"/>
        <v>#NAME?</v>
      </c>
      <c r="P60" t="e">
        <f ca="1"/>
        <v>#NAME?</v>
      </c>
      <c r="Q60" t="e">
        <f ca="1"/>
        <v>#NAME?</v>
      </c>
      <c r="R60" t="e">
        <f ca="1"/>
        <v>#NAME?</v>
      </c>
      <c r="S60" t="e">
        <f ca="1"/>
        <v>#NAME?</v>
      </c>
      <c r="T60" t="e">
        <f ca="1"/>
        <v>#NAME?</v>
      </c>
      <c r="U60" t="e">
        <f ca="1"/>
        <v>#NAME?</v>
      </c>
      <c r="V60" t="e">
        <f ca="1"/>
        <v>#NAME?</v>
      </c>
      <c r="W60" t="e">
        <f ca="1"/>
        <v>#NAME?</v>
      </c>
      <c r="X60" t="e">
        <f ca="1"/>
        <v>#NAME?</v>
      </c>
      <c r="Y60" t="e">
        <f ca="1"/>
        <v>#NAME?</v>
      </c>
      <c r="Z60" t="e">
        <f ca="1"/>
        <v>#NAME?</v>
      </c>
      <c r="AA60" t="e">
        <f ca="1"/>
        <v>#NAME?</v>
      </c>
      <c r="AB60" t="e">
        <f ca="1"/>
        <v>#NAME?</v>
      </c>
      <c r="AC60" t="e">
        <f ca="1"/>
        <v>#NAME?</v>
      </c>
      <c r="AD60" t="e">
        <f ca="1"/>
        <v>#NAME?</v>
      </c>
      <c r="AE60" t="e">
        <f ca="1"/>
        <v>#NAME?</v>
      </c>
      <c r="AF60" t="e">
        <f ca="1"/>
        <v>#NAME?</v>
      </c>
    </row>
    <row r="61" spans="1:32" x14ac:dyDescent="0.3">
      <c r="A61" s="2" t="e">
        <f ca="1"/>
        <v>#NAME?</v>
      </c>
      <c r="B61" t="e">
        <f ca="1"/>
        <v>#NAME?</v>
      </c>
      <c r="C61" t="e">
        <f ca="1"/>
        <v>#NAME?</v>
      </c>
      <c r="D61" t="e">
        <f ca="1"/>
        <v>#NAME?</v>
      </c>
      <c r="E61" t="e">
        <f ca="1"/>
        <v>#NAME?</v>
      </c>
      <c r="F61" t="e">
        <f ca="1"/>
        <v>#NAME?</v>
      </c>
      <c r="G61" t="e">
        <f ca="1"/>
        <v>#NAME?</v>
      </c>
      <c r="H61" t="e">
        <f ca="1"/>
        <v>#NAME?</v>
      </c>
      <c r="I61" t="e">
        <f ca="1"/>
        <v>#NAME?</v>
      </c>
      <c r="J61" t="e">
        <f ca="1"/>
        <v>#NAME?</v>
      </c>
      <c r="K61" t="e">
        <f ca="1"/>
        <v>#NAME?</v>
      </c>
      <c r="L61" t="e">
        <f ca="1"/>
        <v>#NAME?</v>
      </c>
      <c r="M61" t="e">
        <f ca="1"/>
        <v>#NAME?</v>
      </c>
      <c r="N61" t="e">
        <f ca="1"/>
        <v>#NAME?</v>
      </c>
      <c r="O61" t="e">
        <f ca="1"/>
        <v>#NAME?</v>
      </c>
      <c r="P61" t="e">
        <f ca="1"/>
        <v>#NAME?</v>
      </c>
      <c r="Q61" t="e">
        <f ca="1"/>
        <v>#NAME?</v>
      </c>
      <c r="R61" t="e">
        <f ca="1"/>
        <v>#NAME?</v>
      </c>
      <c r="S61" t="e">
        <f ca="1"/>
        <v>#NAME?</v>
      </c>
      <c r="T61" t="e">
        <f ca="1"/>
        <v>#NAME?</v>
      </c>
      <c r="U61" t="e">
        <f ca="1"/>
        <v>#NAME?</v>
      </c>
      <c r="V61" t="e">
        <f ca="1"/>
        <v>#NAME?</v>
      </c>
      <c r="W61" t="e">
        <f ca="1"/>
        <v>#NAME?</v>
      </c>
      <c r="X61" t="e">
        <f ca="1"/>
        <v>#NAME?</v>
      </c>
      <c r="Y61" t="e">
        <f ca="1"/>
        <v>#NAME?</v>
      </c>
      <c r="Z61" t="e">
        <f ca="1"/>
        <v>#NAME?</v>
      </c>
      <c r="AA61" t="e">
        <f ca="1"/>
        <v>#NAME?</v>
      </c>
      <c r="AB61" t="e">
        <f ca="1"/>
        <v>#NAME?</v>
      </c>
      <c r="AC61" t="e">
        <f ca="1"/>
        <v>#NAME?</v>
      </c>
      <c r="AD61" t="e">
        <f ca="1"/>
        <v>#NAME?</v>
      </c>
      <c r="AE61" t="e">
        <f ca="1"/>
        <v>#NAME?</v>
      </c>
      <c r="AF61" t="e">
        <f ca="1"/>
        <v>#NAME?</v>
      </c>
    </row>
    <row r="62" spans="1:32" x14ac:dyDescent="0.3">
      <c r="A62" s="2" t="e">
        <f ca="1"/>
        <v>#NAME?</v>
      </c>
      <c r="B62" t="e">
        <f ca="1"/>
        <v>#NAME?</v>
      </c>
      <c r="C62" t="e">
        <f ca="1"/>
        <v>#NAME?</v>
      </c>
      <c r="D62" t="e">
        <f ca="1"/>
        <v>#NAME?</v>
      </c>
      <c r="E62" t="e">
        <f ca="1"/>
        <v>#NAME?</v>
      </c>
      <c r="F62" t="e">
        <f ca="1"/>
        <v>#NAME?</v>
      </c>
      <c r="G62" t="e">
        <f ca="1"/>
        <v>#NAME?</v>
      </c>
      <c r="H62" t="e">
        <f ca="1"/>
        <v>#NAME?</v>
      </c>
      <c r="I62" t="e">
        <f ca="1"/>
        <v>#NAME?</v>
      </c>
      <c r="J62" t="e">
        <f ca="1"/>
        <v>#NAME?</v>
      </c>
      <c r="K62" t="e">
        <f ca="1"/>
        <v>#NAME?</v>
      </c>
      <c r="L62" t="e">
        <f ca="1"/>
        <v>#NAME?</v>
      </c>
      <c r="M62" t="e">
        <f ca="1"/>
        <v>#NAME?</v>
      </c>
      <c r="N62" t="e">
        <f ca="1"/>
        <v>#NAME?</v>
      </c>
      <c r="O62" t="e">
        <f ca="1"/>
        <v>#NAME?</v>
      </c>
      <c r="P62" t="e">
        <f ca="1"/>
        <v>#NAME?</v>
      </c>
      <c r="Q62" t="e">
        <f ca="1"/>
        <v>#NAME?</v>
      </c>
      <c r="R62" t="e">
        <f ca="1"/>
        <v>#NAME?</v>
      </c>
      <c r="S62" t="e">
        <f ca="1"/>
        <v>#NAME?</v>
      </c>
      <c r="T62" t="e">
        <f ca="1"/>
        <v>#NAME?</v>
      </c>
      <c r="U62" t="e">
        <f ca="1"/>
        <v>#NAME?</v>
      </c>
      <c r="V62" t="e">
        <f ca="1"/>
        <v>#NAME?</v>
      </c>
      <c r="W62" t="e">
        <f ca="1"/>
        <v>#NAME?</v>
      </c>
      <c r="X62" t="e">
        <f ca="1"/>
        <v>#NAME?</v>
      </c>
      <c r="Y62" t="e">
        <f ca="1"/>
        <v>#NAME?</v>
      </c>
      <c r="Z62" t="e">
        <f ca="1"/>
        <v>#NAME?</v>
      </c>
      <c r="AA62" t="e">
        <f ca="1"/>
        <v>#NAME?</v>
      </c>
      <c r="AB62" t="e">
        <f ca="1"/>
        <v>#NAME?</v>
      </c>
      <c r="AC62" t="e">
        <f ca="1"/>
        <v>#NAME?</v>
      </c>
      <c r="AD62" t="e">
        <f ca="1"/>
        <v>#NAME?</v>
      </c>
      <c r="AE62" t="e">
        <f ca="1"/>
        <v>#NAME?</v>
      </c>
      <c r="AF62" t="e">
        <f ca="1"/>
        <v>#NAME?</v>
      </c>
    </row>
    <row r="63" spans="1:32" x14ac:dyDescent="0.3">
      <c r="A63" s="2" t="e">
        <f ca="1"/>
        <v>#NAME?</v>
      </c>
      <c r="B63" t="e">
        <f ca="1"/>
        <v>#NAME?</v>
      </c>
      <c r="C63" t="e">
        <f ca="1"/>
        <v>#NAME?</v>
      </c>
      <c r="D63" t="e">
        <f ca="1"/>
        <v>#NAME?</v>
      </c>
      <c r="E63" t="e">
        <f ca="1"/>
        <v>#NAME?</v>
      </c>
      <c r="F63" t="e">
        <f ca="1"/>
        <v>#NAME?</v>
      </c>
      <c r="G63" t="e">
        <f ca="1"/>
        <v>#NAME?</v>
      </c>
      <c r="H63" t="e">
        <f ca="1"/>
        <v>#NAME?</v>
      </c>
      <c r="I63" t="e">
        <f ca="1"/>
        <v>#NAME?</v>
      </c>
      <c r="J63" t="e">
        <f ca="1"/>
        <v>#NAME?</v>
      </c>
      <c r="K63" t="e">
        <f ca="1"/>
        <v>#NAME?</v>
      </c>
      <c r="L63" t="e">
        <f ca="1"/>
        <v>#NAME?</v>
      </c>
      <c r="M63" t="e">
        <f ca="1"/>
        <v>#NAME?</v>
      </c>
      <c r="N63" t="e">
        <f ca="1"/>
        <v>#NAME?</v>
      </c>
      <c r="O63" t="e">
        <f ca="1"/>
        <v>#NAME?</v>
      </c>
      <c r="P63" t="e">
        <f ca="1"/>
        <v>#NAME?</v>
      </c>
      <c r="Q63" t="e">
        <f ca="1"/>
        <v>#NAME?</v>
      </c>
      <c r="R63" t="e">
        <f ca="1"/>
        <v>#NAME?</v>
      </c>
      <c r="S63" t="e">
        <f ca="1"/>
        <v>#NAME?</v>
      </c>
      <c r="T63" t="e">
        <f ca="1"/>
        <v>#NAME?</v>
      </c>
      <c r="U63" t="e">
        <f ca="1"/>
        <v>#NAME?</v>
      </c>
      <c r="V63" t="e">
        <f ca="1"/>
        <v>#NAME?</v>
      </c>
      <c r="W63" t="e">
        <f ca="1"/>
        <v>#NAME?</v>
      </c>
      <c r="X63" t="e">
        <f ca="1"/>
        <v>#NAME?</v>
      </c>
      <c r="Y63" t="e">
        <f ca="1"/>
        <v>#NAME?</v>
      </c>
      <c r="Z63" t="e">
        <f ca="1"/>
        <v>#NAME?</v>
      </c>
      <c r="AA63" t="e">
        <f ca="1"/>
        <v>#NAME?</v>
      </c>
      <c r="AB63" t="e">
        <f ca="1"/>
        <v>#NAME?</v>
      </c>
      <c r="AC63" t="e">
        <f ca="1"/>
        <v>#NAME?</v>
      </c>
      <c r="AD63" t="e">
        <f ca="1"/>
        <v>#NAME?</v>
      </c>
      <c r="AE63" t="e">
        <f ca="1"/>
        <v>#NAME?</v>
      </c>
      <c r="AF63" t="e">
        <f ca="1"/>
        <v>#NAME?</v>
      </c>
    </row>
    <row r="64" spans="1:32" x14ac:dyDescent="0.3">
      <c r="A64" s="2" t="e">
        <f ca="1"/>
        <v>#NAME?</v>
      </c>
      <c r="B64" t="e">
        <f ca="1"/>
        <v>#NAME?</v>
      </c>
      <c r="C64" t="e">
        <f ca="1"/>
        <v>#NAME?</v>
      </c>
      <c r="D64" t="e">
        <f ca="1"/>
        <v>#NAME?</v>
      </c>
      <c r="E64" t="e">
        <f ca="1"/>
        <v>#NAME?</v>
      </c>
      <c r="F64" t="e">
        <f ca="1"/>
        <v>#NAME?</v>
      </c>
      <c r="G64" t="e">
        <f ca="1"/>
        <v>#NAME?</v>
      </c>
      <c r="H64" t="e">
        <f ca="1"/>
        <v>#NAME?</v>
      </c>
      <c r="I64" t="e">
        <f ca="1"/>
        <v>#NAME?</v>
      </c>
      <c r="J64" t="e">
        <f ca="1"/>
        <v>#NAME?</v>
      </c>
      <c r="K64" t="e">
        <f ca="1"/>
        <v>#NAME?</v>
      </c>
      <c r="L64" t="e">
        <f ca="1"/>
        <v>#NAME?</v>
      </c>
      <c r="M64" t="e">
        <f ca="1"/>
        <v>#NAME?</v>
      </c>
      <c r="N64" t="e">
        <f ca="1"/>
        <v>#NAME?</v>
      </c>
      <c r="O64" t="e">
        <f ca="1"/>
        <v>#NAME?</v>
      </c>
      <c r="P64" t="e">
        <f ca="1"/>
        <v>#NAME?</v>
      </c>
      <c r="Q64" t="e">
        <f ca="1"/>
        <v>#NAME?</v>
      </c>
      <c r="R64" t="e">
        <f ca="1"/>
        <v>#NAME?</v>
      </c>
      <c r="S64" t="e">
        <f ca="1"/>
        <v>#NAME?</v>
      </c>
      <c r="T64" t="e">
        <f ca="1"/>
        <v>#NAME?</v>
      </c>
      <c r="U64" t="e">
        <f ca="1"/>
        <v>#NAME?</v>
      </c>
      <c r="V64" t="e">
        <f ca="1"/>
        <v>#NAME?</v>
      </c>
      <c r="W64" t="e">
        <f ca="1"/>
        <v>#NAME?</v>
      </c>
      <c r="X64" t="e">
        <f ca="1"/>
        <v>#NAME?</v>
      </c>
      <c r="Y64" t="e">
        <f ca="1"/>
        <v>#NAME?</v>
      </c>
      <c r="Z64" t="e">
        <f ca="1"/>
        <v>#NAME?</v>
      </c>
      <c r="AA64" t="e">
        <f ca="1"/>
        <v>#NAME?</v>
      </c>
      <c r="AB64" t="e">
        <f ca="1"/>
        <v>#NAME?</v>
      </c>
      <c r="AC64" t="e">
        <f ca="1"/>
        <v>#NAME?</v>
      </c>
      <c r="AD64" t="e">
        <f ca="1"/>
        <v>#NAME?</v>
      </c>
      <c r="AE64" t="e">
        <f ca="1"/>
        <v>#NAME?</v>
      </c>
      <c r="AF64" t="e">
        <f ca="1"/>
        <v>#NAME?</v>
      </c>
    </row>
    <row r="65" spans="1:32" x14ac:dyDescent="0.3">
      <c r="A65" s="2" t="e">
        <f ca="1"/>
        <v>#NAME?</v>
      </c>
      <c r="B65" t="e">
        <f ca="1"/>
        <v>#NAME?</v>
      </c>
      <c r="C65" t="e">
        <f ca="1"/>
        <v>#NAME?</v>
      </c>
      <c r="D65" t="e">
        <f ca="1"/>
        <v>#NAME?</v>
      </c>
      <c r="E65" t="e">
        <f ca="1"/>
        <v>#NAME?</v>
      </c>
      <c r="F65" t="e">
        <f ca="1"/>
        <v>#NAME?</v>
      </c>
      <c r="G65" t="e">
        <f ca="1"/>
        <v>#NAME?</v>
      </c>
      <c r="H65" t="e">
        <f ca="1"/>
        <v>#NAME?</v>
      </c>
      <c r="I65" t="e">
        <f ca="1"/>
        <v>#NAME?</v>
      </c>
      <c r="J65" t="e">
        <f ca="1"/>
        <v>#NAME?</v>
      </c>
      <c r="K65" t="e">
        <f ca="1"/>
        <v>#NAME?</v>
      </c>
      <c r="L65" t="e">
        <f ca="1"/>
        <v>#NAME?</v>
      </c>
      <c r="M65" t="e">
        <f ca="1"/>
        <v>#NAME?</v>
      </c>
      <c r="N65" t="e">
        <f ca="1"/>
        <v>#NAME?</v>
      </c>
      <c r="O65" t="e">
        <f ca="1"/>
        <v>#NAME?</v>
      </c>
      <c r="P65" t="e">
        <f ca="1"/>
        <v>#NAME?</v>
      </c>
      <c r="Q65" t="e">
        <f ca="1"/>
        <v>#NAME?</v>
      </c>
      <c r="R65" t="e">
        <f ca="1"/>
        <v>#NAME?</v>
      </c>
      <c r="S65" t="e">
        <f ca="1"/>
        <v>#NAME?</v>
      </c>
      <c r="T65" t="e">
        <f ca="1"/>
        <v>#NAME?</v>
      </c>
      <c r="U65" t="e">
        <f ca="1"/>
        <v>#NAME?</v>
      </c>
      <c r="V65" t="e">
        <f ca="1"/>
        <v>#NAME?</v>
      </c>
      <c r="W65" t="e">
        <f ca="1"/>
        <v>#NAME?</v>
      </c>
      <c r="X65" t="e">
        <f ca="1"/>
        <v>#NAME?</v>
      </c>
      <c r="Y65" t="e">
        <f ca="1"/>
        <v>#NAME?</v>
      </c>
      <c r="Z65" t="e">
        <f ca="1"/>
        <v>#NAME?</v>
      </c>
      <c r="AA65" t="e">
        <f ca="1"/>
        <v>#NAME?</v>
      </c>
      <c r="AB65" t="e">
        <f ca="1"/>
        <v>#NAME?</v>
      </c>
      <c r="AC65" t="e">
        <f ca="1"/>
        <v>#NAME?</v>
      </c>
      <c r="AD65" t="e">
        <f ca="1"/>
        <v>#NAME?</v>
      </c>
      <c r="AE65" t="e">
        <f ca="1"/>
        <v>#NAME?</v>
      </c>
      <c r="AF65" t="e">
        <f ca="1"/>
        <v>#NAME?</v>
      </c>
    </row>
    <row r="66" spans="1:32" x14ac:dyDescent="0.3">
      <c r="A66" s="2" t="e">
        <f ca="1"/>
        <v>#NAME?</v>
      </c>
      <c r="B66" t="e">
        <f ca="1"/>
        <v>#NAME?</v>
      </c>
      <c r="C66" t="e">
        <f ca="1"/>
        <v>#NAME?</v>
      </c>
      <c r="D66" t="e">
        <f ca="1"/>
        <v>#NAME?</v>
      </c>
      <c r="E66" t="e">
        <f ca="1"/>
        <v>#NAME?</v>
      </c>
      <c r="F66" t="e">
        <f ca="1"/>
        <v>#NAME?</v>
      </c>
      <c r="G66" t="e">
        <f ca="1"/>
        <v>#NAME?</v>
      </c>
      <c r="H66" t="e">
        <f ca="1"/>
        <v>#NAME?</v>
      </c>
      <c r="I66" t="e">
        <f ca="1"/>
        <v>#NAME?</v>
      </c>
      <c r="J66" t="e">
        <f ca="1"/>
        <v>#NAME?</v>
      </c>
      <c r="K66" t="e">
        <f ca="1"/>
        <v>#NAME?</v>
      </c>
      <c r="L66" t="e">
        <f ca="1"/>
        <v>#NAME?</v>
      </c>
      <c r="M66" t="e">
        <f ca="1"/>
        <v>#NAME?</v>
      </c>
      <c r="N66" t="e">
        <f ca="1"/>
        <v>#NAME?</v>
      </c>
      <c r="O66" t="e">
        <f ca="1"/>
        <v>#NAME?</v>
      </c>
      <c r="P66" t="e">
        <f ca="1"/>
        <v>#NAME?</v>
      </c>
      <c r="Q66" t="e">
        <f ca="1"/>
        <v>#NAME?</v>
      </c>
      <c r="R66" t="e">
        <f ca="1"/>
        <v>#NAME?</v>
      </c>
      <c r="S66" t="e">
        <f ca="1"/>
        <v>#NAME?</v>
      </c>
      <c r="T66" t="e">
        <f ca="1"/>
        <v>#NAME?</v>
      </c>
      <c r="U66" t="e">
        <f ca="1"/>
        <v>#NAME?</v>
      </c>
      <c r="V66" t="e">
        <f ca="1"/>
        <v>#NAME?</v>
      </c>
      <c r="W66" t="e">
        <f ca="1"/>
        <v>#NAME?</v>
      </c>
      <c r="X66" t="e">
        <f ca="1"/>
        <v>#NAME?</v>
      </c>
      <c r="Y66" t="e">
        <f ca="1"/>
        <v>#NAME?</v>
      </c>
      <c r="Z66" t="e">
        <f ca="1"/>
        <v>#NAME?</v>
      </c>
      <c r="AA66" t="e">
        <f ca="1"/>
        <v>#NAME?</v>
      </c>
      <c r="AB66" t="e">
        <f ca="1"/>
        <v>#NAME?</v>
      </c>
      <c r="AC66" t="e">
        <f ca="1"/>
        <v>#NAME?</v>
      </c>
      <c r="AD66" t="e">
        <f ca="1"/>
        <v>#NAME?</v>
      </c>
      <c r="AE66" t="e">
        <f ca="1"/>
        <v>#NAME?</v>
      </c>
      <c r="AF66" t="e">
        <f ca="1"/>
        <v>#NAME?</v>
      </c>
    </row>
    <row r="67" spans="1:32" x14ac:dyDescent="0.3">
      <c r="A67" s="2" t="e">
        <f ca="1"/>
        <v>#NAME?</v>
      </c>
      <c r="B67" t="e">
        <f ca="1"/>
        <v>#NAME?</v>
      </c>
      <c r="C67" t="e">
        <f ca="1"/>
        <v>#NAME?</v>
      </c>
      <c r="D67" t="e">
        <f ca="1"/>
        <v>#NAME?</v>
      </c>
      <c r="E67" t="e">
        <f ca="1"/>
        <v>#NAME?</v>
      </c>
      <c r="F67" t="e">
        <f ca="1"/>
        <v>#NAME?</v>
      </c>
      <c r="G67" t="e">
        <f ca="1"/>
        <v>#NAME?</v>
      </c>
      <c r="H67" t="e">
        <f ca="1"/>
        <v>#NAME?</v>
      </c>
      <c r="I67" t="e">
        <f ca="1"/>
        <v>#NAME?</v>
      </c>
      <c r="J67" t="e">
        <f ca="1"/>
        <v>#NAME?</v>
      </c>
      <c r="K67" t="e">
        <f ca="1"/>
        <v>#NAME?</v>
      </c>
      <c r="L67" t="e">
        <f ca="1"/>
        <v>#NAME?</v>
      </c>
      <c r="M67" t="e">
        <f ca="1"/>
        <v>#NAME?</v>
      </c>
      <c r="N67" t="e">
        <f ca="1"/>
        <v>#NAME?</v>
      </c>
      <c r="O67" t="e">
        <f ca="1"/>
        <v>#NAME?</v>
      </c>
      <c r="P67" t="e">
        <f ca="1"/>
        <v>#NAME?</v>
      </c>
      <c r="Q67" t="e">
        <f ca="1"/>
        <v>#NAME?</v>
      </c>
      <c r="R67" t="e">
        <f ca="1"/>
        <v>#NAME?</v>
      </c>
      <c r="S67" t="e">
        <f ca="1"/>
        <v>#NAME?</v>
      </c>
      <c r="T67" t="e">
        <f ca="1"/>
        <v>#NAME?</v>
      </c>
      <c r="U67" t="e">
        <f ca="1"/>
        <v>#NAME?</v>
      </c>
      <c r="V67" t="e">
        <f ca="1"/>
        <v>#NAME?</v>
      </c>
      <c r="W67" t="e">
        <f ca="1"/>
        <v>#NAME?</v>
      </c>
      <c r="X67" t="e">
        <f ca="1"/>
        <v>#NAME?</v>
      </c>
      <c r="Y67" t="e">
        <f ca="1"/>
        <v>#NAME?</v>
      </c>
      <c r="Z67" t="e">
        <f ca="1"/>
        <v>#NAME?</v>
      </c>
      <c r="AA67" t="e">
        <f ca="1"/>
        <v>#NAME?</v>
      </c>
      <c r="AB67" t="e">
        <f ca="1"/>
        <v>#NAME?</v>
      </c>
      <c r="AC67" t="e">
        <f ca="1"/>
        <v>#NAME?</v>
      </c>
      <c r="AD67" t="e">
        <f ca="1"/>
        <v>#NAME?</v>
      </c>
      <c r="AE67" t="e">
        <f ca="1"/>
        <v>#NAME?</v>
      </c>
      <c r="AF67" t="e">
        <f ca="1"/>
        <v>#NAME?</v>
      </c>
    </row>
    <row r="68" spans="1:32" x14ac:dyDescent="0.3">
      <c r="A68" s="2" t="e">
        <f ca="1"/>
        <v>#NAME?</v>
      </c>
      <c r="B68" t="e">
        <f ca="1"/>
        <v>#NAME?</v>
      </c>
      <c r="C68" t="e">
        <f ca="1"/>
        <v>#NAME?</v>
      </c>
      <c r="D68" t="e">
        <f ca="1"/>
        <v>#NAME?</v>
      </c>
      <c r="E68" t="e">
        <f ca="1"/>
        <v>#NAME?</v>
      </c>
      <c r="F68" t="e">
        <f ca="1"/>
        <v>#NAME?</v>
      </c>
      <c r="G68" t="e">
        <f ca="1"/>
        <v>#NAME?</v>
      </c>
      <c r="H68" t="e">
        <f ca="1"/>
        <v>#NAME?</v>
      </c>
      <c r="I68" t="e">
        <f ca="1"/>
        <v>#NAME?</v>
      </c>
      <c r="J68" t="e">
        <f ca="1"/>
        <v>#NAME?</v>
      </c>
      <c r="K68" t="e">
        <f ca="1"/>
        <v>#NAME?</v>
      </c>
      <c r="L68" t="e">
        <f ca="1"/>
        <v>#NAME?</v>
      </c>
      <c r="M68" t="e">
        <f ca="1"/>
        <v>#NAME?</v>
      </c>
      <c r="N68" t="e">
        <f ca="1"/>
        <v>#NAME?</v>
      </c>
      <c r="O68" t="e">
        <f ca="1"/>
        <v>#NAME?</v>
      </c>
      <c r="P68" t="e">
        <f ca="1"/>
        <v>#NAME?</v>
      </c>
      <c r="Q68" t="e">
        <f ca="1"/>
        <v>#NAME?</v>
      </c>
      <c r="R68" t="e">
        <f ca="1"/>
        <v>#NAME?</v>
      </c>
      <c r="S68" t="e">
        <f ca="1"/>
        <v>#NAME?</v>
      </c>
      <c r="T68" t="e">
        <f ca="1"/>
        <v>#NAME?</v>
      </c>
      <c r="U68" t="e">
        <f ca="1"/>
        <v>#NAME?</v>
      </c>
      <c r="V68" t="e">
        <f ca="1"/>
        <v>#NAME?</v>
      </c>
      <c r="W68" t="e">
        <f ca="1"/>
        <v>#NAME?</v>
      </c>
      <c r="X68" t="e">
        <f ca="1"/>
        <v>#NAME?</v>
      </c>
      <c r="Y68" t="e">
        <f ca="1"/>
        <v>#NAME?</v>
      </c>
      <c r="Z68" t="e">
        <f ca="1"/>
        <v>#NAME?</v>
      </c>
      <c r="AA68" t="e">
        <f ca="1"/>
        <v>#NAME?</v>
      </c>
      <c r="AB68" t="e">
        <f ca="1"/>
        <v>#NAME?</v>
      </c>
      <c r="AC68" t="e">
        <f ca="1"/>
        <v>#NAME?</v>
      </c>
      <c r="AD68" t="e">
        <f ca="1"/>
        <v>#NAME?</v>
      </c>
      <c r="AE68" t="e">
        <f ca="1"/>
        <v>#NAME?</v>
      </c>
      <c r="AF68" t="e">
        <f ca="1"/>
        <v>#NAME?</v>
      </c>
    </row>
    <row r="69" spans="1:32" x14ac:dyDescent="0.3">
      <c r="A69" s="2" t="e">
        <f ca="1"/>
        <v>#NAME?</v>
      </c>
      <c r="B69" t="e">
        <f ca="1"/>
        <v>#NAME?</v>
      </c>
      <c r="C69" t="e">
        <f ca="1"/>
        <v>#NAME?</v>
      </c>
      <c r="D69" t="e">
        <f ca="1"/>
        <v>#NAME?</v>
      </c>
      <c r="E69" t="e">
        <f ca="1"/>
        <v>#NAME?</v>
      </c>
      <c r="F69" t="e">
        <f ca="1"/>
        <v>#NAME?</v>
      </c>
      <c r="G69" t="e">
        <f ca="1"/>
        <v>#NAME?</v>
      </c>
      <c r="H69" t="e">
        <f ca="1"/>
        <v>#NAME?</v>
      </c>
      <c r="I69" t="e">
        <f ca="1"/>
        <v>#NAME?</v>
      </c>
      <c r="J69" t="e">
        <f ca="1"/>
        <v>#NAME?</v>
      </c>
      <c r="K69" t="e">
        <f ca="1"/>
        <v>#NAME?</v>
      </c>
      <c r="L69" t="e">
        <f ca="1"/>
        <v>#NAME?</v>
      </c>
      <c r="M69" t="e">
        <f ca="1"/>
        <v>#NAME?</v>
      </c>
      <c r="N69" t="e">
        <f ca="1"/>
        <v>#NAME?</v>
      </c>
      <c r="O69" t="e">
        <f ca="1"/>
        <v>#NAME?</v>
      </c>
      <c r="P69" t="e">
        <f ca="1"/>
        <v>#NAME?</v>
      </c>
      <c r="Q69" t="e">
        <f ca="1"/>
        <v>#NAME?</v>
      </c>
      <c r="R69" t="e">
        <f ca="1"/>
        <v>#NAME?</v>
      </c>
      <c r="S69" t="e">
        <f ca="1"/>
        <v>#NAME?</v>
      </c>
      <c r="T69" t="e">
        <f ca="1"/>
        <v>#NAME?</v>
      </c>
      <c r="U69" t="e">
        <f ca="1"/>
        <v>#NAME?</v>
      </c>
      <c r="V69" t="e">
        <f ca="1"/>
        <v>#NAME?</v>
      </c>
      <c r="W69" t="e">
        <f ca="1"/>
        <v>#NAME?</v>
      </c>
      <c r="X69" t="e">
        <f ca="1"/>
        <v>#NAME?</v>
      </c>
      <c r="Y69" t="e">
        <f ca="1"/>
        <v>#NAME?</v>
      </c>
      <c r="Z69" t="e">
        <f ca="1"/>
        <v>#NAME?</v>
      </c>
      <c r="AA69" t="e">
        <f ca="1"/>
        <v>#NAME?</v>
      </c>
      <c r="AB69" t="e">
        <f ca="1"/>
        <v>#NAME?</v>
      </c>
      <c r="AC69" t="e">
        <f ca="1"/>
        <v>#NAME?</v>
      </c>
      <c r="AD69" t="e">
        <f ca="1"/>
        <v>#NAME?</v>
      </c>
      <c r="AE69" t="e">
        <f ca="1"/>
        <v>#NAME?</v>
      </c>
      <c r="AF69" t="e">
        <f ca="1"/>
        <v>#NAME?</v>
      </c>
    </row>
    <row r="70" spans="1:32" x14ac:dyDescent="0.3">
      <c r="A70" s="2" t="e">
        <f ca="1"/>
        <v>#NAME?</v>
      </c>
      <c r="B70" t="e">
        <f ca="1"/>
        <v>#NAME?</v>
      </c>
      <c r="C70" t="e">
        <f ca="1"/>
        <v>#NAME?</v>
      </c>
      <c r="D70" t="e">
        <f ca="1"/>
        <v>#NAME?</v>
      </c>
      <c r="E70" t="e">
        <f ca="1"/>
        <v>#NAME?</v>
      </c>
      <c r="F70" t="e">
        <f ca="1"/>
        <v>#NAME?</v>
      </c>
      <c r="G70" t="e">
        <f ca="1"/>
        <v>#NAME?</v>
      </c>
      <c r="H70" t="e">
        <f ca="1"/>
        <v>#NAME?</v>
      </c>
      <c r="I70" t="e">
        <f ca="1"/>
        <v>#NAME?</v>
      </c>
      <c r="J70" t="e">
        <f ca="1"/>
        <v>#NAME?</v>
      </c>
      <c r="K70" t="e">
        <f ca="1"/>
        <v>#NAME?</v>
      </c>
      <c r="L70" t="e">
        <f ca="1"/>
        <v>#NAME?</v>
      </c>
      <c r="M70" t="e">
        <f ca="1"/>
        <v>#NAME?</v>
      </c>
      <c r="N70" t="e">
        <f ca="1"/>
        <v>#NAME?</v>
      </c>
      <c r="O70" t="e">
        <f ca="1"/>
        <v>#NAME?</v>
      </c>
      <c r="P70" t="e">
        <f ca="1"/>
        <v>#NAME?</v>
      </c>
      <c r="Q70" t="e">
        <f ca="1"/>
        <v>#NAME?</v>
      </c>
      <c r="R70" t="e">
        <f ca="1"/>
        <v>#NAME?</v>
      </c>
      <c r="S70" t="e">
        <f ca="1"/>
        <v>#NAME?</v>
      </c>
      <c r="T70" t="e">
        <f ca="1"/>
        <v>#NAME?</v>
      </c>
      <c r="U70" t="e">
        <f ca="1"/>
        <v>#NAME?</v>
      </c>
      <c r="V70" t="e">
        <f ca="1"/>
        <v>#NAME?</v>
      </c>
      <c r="W70" t="e">
        <f ca="1"/>
        <v>#NAME?</v>
      </c>
      <c r="X70" t="e">
        <f ca="1"/>
        <v>#NAME?</v>
      </c>
      <c r="Y70" t="e">
        <f ca="1"/>
        <v>#NAME?</v>
      </c>
      <c r="Z70" t="e">
        <f ca="1"/>
        <v>#NAME?</v>
      </c>
      <c r="AA70" t="e">
        <f ca="1"/>
        <v>#NAME?</v>
      </c>
      <c r="AB70" t="e">
        <f ca="1"/>
        <v>#NAME?</v>
      </c>
      <c r="AC70" t="e">
        <f ca="1"/>
        <v>#NAME?</v>
      </c>
      <c r="AD70" t="e">
        <f ca="1"/>
        <v>#NAME?</v>
      </c>
      <c r="AE70" t="e">
        <f ca="1"/>
        <v>#NAME?</v>
      </c>
      <c r="AF70" t="e">
        <f ca="1"/>
        <v>#NAME?</v>
      </c>
    </row>
    <row r="71" spans="1:32" x14ac:dyDescent="0.3">
      <c r="A71" s="2" t="e">
        <f ca="1"/>
        <v>#NAME?</v>
      </c>
      <c r="B71" t="e">
        <f ca="1"/>
        <v>#NAME?</v>
      </c>
      <c r="C71" t="e">
        <f ca="1"/>
        <v>#NAME?</v>
      </c>
      <c r="D71" t="e">
        <f ca="1"/>
        <v>#NAME?</v>
      </c>
      <c r="E71" t="e">
        <f ca="1"/>
        <v>#NAME?</v>
      </c>
      <c r="F71" t="e">
        <f ca="1"/>
        <v>#NAME?</v>
      </c>
      <c r="G71" t="e">
        <f ca="1"/>
        <v>#NAME?</v>
      </c>
      <c r="H71" t="e">
        <f ca="1"/>
        <v>#NAME?</v>
      </c>
      <c r="I71" t="e">
        <f ca="1"/>
        <v>#NAME?</v>
      </c>
      <c r="J71" t="e">
        <f ca="1"/>
        <v>#NAME?</v>
      </c>
      <c r="K71" t="e">
        <f ca="1"/>
        <v>#NAME?</v>
      </c>
      <c r="L71" t="e">
        <f ca="1"/>
        <v>#NAME?</v>
      </c>
      <c r="M71" t="e">
        <f ca="1"/>
        <v>#NAME?</v>
      </c>
      <c r="N71" t="e">
        <f ca="1"/>
        <v>#NAME?</v>
      </c>
      <c r="O71" t="e">
        <f ca="1"/>
        <v>#NAME?</v>
      </c>
      <c r="P71" t="e">
        <f ca="1"/>
        <v>#NAME?</v>
      </c>
      <c r="Q71" t="e">
        <f ca="1"/>
        <v>#NAME?</v>
      </c>
      <c r="R71" t="e">
        <f ca="1"/>
        <v>#NAME?</v>
      </c>
      <c r="S71" t="e">
        <f ca="1"/>
        <v>#NAME?</v>
      </c>
      <c r="T71" t="e">
        <f ca="1"/>
        <v>#NAME?</v>
      </c>
      <c r="U71" t="e">
        <f ca="1"/>
        <v>#NAME?</v>
      </c>
      <c r="V71" t="e">
        <f ca="1"/>
        <v>#NAME?</v>
      </c>
      <c r="W71" t="e">
        <f ca="1"/>
        <v>#NAME?</v>
      </c>
      <c r="X71" t="e">
        <f ca="1"/>
        <v>#NAME?</v>
      </c>
      <c r="Y71" t="e">
        <f ca="1"/>
        <v>#NAME?</v>
      </c>
      <c r="Z71" t="e">
        <f ca="1"/>
        <v>#NAME?</v>
      </c>
      <c r="AA71" t="e">
        <f ca="1"/>
        <v>#NAME?</v>
      </c>
      <c r="AB71" t="e">
        <f ca="1"/>
        <v>#NAME?</v>
      </c>
      <c r="AC71" t="e">
        <f ca="1"/>
        <v>#NAME?</v>
      </c>
      <c r="AD71" t="e">
        <f ca="1"/>
        <v>#NAME?</v>
      </c>
      <c r="AE71" t="e">
        <f ca="1"/>
        <v>#NAME?</v>
      </c>
      <c r="AF71" t="e">
        <f ca="1"/>
        <v>#NAME?</v>
      </c>
    </row>
    <row r="72" spans="1:32" x14ac:dyDescent="0.3">
      <c r="A72" s="2" t="e">
        <f ca="1"/>
        <v>#NAME?</v>
      </c>
      <c r="B72" t="e">
        <f ca="1"/>
        <v>#NAME?</v>
      </c>
      <c r="C72" t="e">
        <f ca="1"/>
        <v>#NAME?</v>
      </c>
      <c r="D72" t="e">
        <f ca="1"/>
        <v>#NAME?</v>
      </c>
      <c r="E72" t="e">
        <f ca="1"/>
        <v>#NAME?</v>
      </c>
      <c r="F72" t="e">
        <f ca="1"/>
        <v>#NAME?</v>
      </c>
      <c r="G72" t="e">
        <f ca="1"/>
        <v>#NAME?</v>
      </c>
      <c r="H72" t="e">
        <f ca="1"/>
        <v>#NAME?</v>
      </c>
      <c r="I72" t="e">
        <f ca="1"/>
        <v>#NAME?</v>
      </c>
      <c r="J72" t="e">
        <f ca="1"/>
        <v>#NAME?</v>
      </c>
      <c r="K72" t="e">
        <f ca="1"/>
        <v>#NAME?</v>
      </c>
      <c r="L72" t="e">
        <f ca="1"/>
        <v>#NAME?</v>
      </c>
      <c r="M72" t="e">
        <f ca="1"/>
        <v>#NAME?</v>
      </c>
      <c r="N72" t="e">
        <f ca="1"/>
        <v>#NAME?</v>
      </c>
      <c r="O72" t="e">
        <f ca="1"/>
        <v>#NAME?</v>
      </c>
      <c r="P72" t="e">
        <f ca="1"/>
        <v>#NAME?</v>
      </c>
      <c r="Q72" t="e">
        <f ca="1"/>
        <v>#NAME?</v>
      </c>
      <c r="R72" t="e">
        <f ca="1"/>
        <v>#NAME?</v>
      </c>
      <c r="S72" t="e">
        <f ca="1"/>
        <v>#NAME?</v>
      </c>
      <c r="T72" t="e">
        <f ca="1"/>
        <v>#NAME?</v>
      </c>
      <c r="U72" t="e">
        <f ca="1"/>
        <v>#NAME?</v>
      </c>
      <c r="V72" t="e">
        <f ca="1"/>
        <v>#NAME?</v>
      </c>
      <c r="W72" t="e">
        <f ca="1"/>
        <v>#NAME?</v>
      </c>
      <c r="X72" t="e">
        <f ca="1"/>
        <v>#NAME?</v>
      </c>
      <c r="Y72" t="e">
        <f ca="1"/>
        <v>#NAME?</v>
      </c>
      <c r="Z72" t="e">
        <f ca="1"/>
        <v>#NAME?</v>
      </c>
      <c r="AA72" t="e">
        <f ca="1"/>
        <v>#NAME?</v>
      </c>
      <c r="AB72" t="e">
        <f ca="1"/>
        <v>#NAME?</v>
      </c>
      <c r="AC72" t="e">
        <f ca="1"/>
        <v>#NAME?</v>
      </c>
      <c r="AD72" t="e">
        <f ca="1"/>
        <v>#NAME?</v>
      </c>
      <c r="AE72" t="e">
        <f ca="1"/>
        <v>#NAME?</v>
      </c>
      <c r="AF72" t="e">
        <f ca="1"/>
        <v>#NAME?</v>
      </c>
    </row>
    <row r="73" spans="1:32" x14ac:dyDescent="0.3">
      <c r="A73" s="2" t="e">
        <f ca="1"/>
        <v>#NAME?</v>
      </c>
      <c r="B73" t="e">
        <f ca="1"/>
        <v>#NAME?</v>
      </c>
      <c r="C73" t="e">
        <f ca="1"/>
        <v>#NAME?</v>
      </c>
      <c r="D73" t="e">
        <f ca="1"/>
        <v>#NAME?</v>
      </c>
      <c r="E73" t="e">
        <f ca="1"/>
        <v>#NAME?</v>
      </c>
      <c r="F73" t="e">
        <f ca="1"/>
        <v>#NAME?</v>
      </c>
      <c r="G73" t="e">
        <f ca="1"/>
        <v>#NAME?</v>
      </c>
      <c r="H73" t="e">
        <f ca="1"/>
        <v>#NAME?</v>
      </c>
      <c r="I73" t="e">
        <f ca="1"/>
        <v>#NAME?</v>
      </c>
      <c r="J73" t="e">
        <f ca="1"/>
        <v>#NAME?</v>
      </c>
      <c r="K73" t="e">
        <f ca="1"/>
        <v>#NAME?</v>
      </c>
      <c r="L73" t="e">
        <f ca="1"/>
        <v>#NAME?</v>
      </c>
      <c r="M73" t="e">
        <f ca="1"/>
        <v>#NAME?</v>
      </c>
      <c r="N73" t="e">
        <f ca="1"/>
        <v>#NAME?</v>
      </c>
      <c r="O73" t="e">
        <f ca="1"/>
        <v>#NAME?</v>
      </c>
      <c r="P73" t="e">
        <f ca="1"/>
        <v>#NAME?</v>
      </c>
      <c r="Q73" t="e">
        <f ca="1"/>
        <v>#NAME?</v>
      </c>
      <c r="R73" t="e">
        <f ca="1"/>
        <v>#NAME?</v>
      </c>
      <c r="S73" t="e">
        <f ca="1"/>
        <v>#NAME?</v>
      </c>
      <c r="T73" t="e">
        <f ca="1"/>
        <v>#NAME?</v>
      </c>
      <c r="U73" t="e">
        <f ca="1"/>
        <v>#NAME?</v>
      </c>
      <c r="V73" t="e">
        <f ca="1"/>
        <v>#NAME?</v>
      </c>
      <c r="W73" t="e">
        <f ca="1"/>
        <v>#NAME?</v>
      </c>
      <c r="X73" t="e">
        <f ca="1"/>
        <v>#NAME?</v>
      </c>
      <c r="Y73" t="e">
        <f ca="1"/>
        <v>#NAME?</v>
      </c>
      <c r="Z73" t="e">
        <f ca="1"/>
        <v>#NAME?</v>
      </c>
      <c r="AA73" t="e">
        <f ca="1"/>
        <v>#NAME?</v>
      </c>
      <c r="AB73" t="e">
        <f ca="1"/>
        <v>#NAME?</v>
      </c>
      <c r="AC73" t="e">
        <f ca="1"/>
        <v>#NAME?</v>
      </c>
      <c r="AD73" t="e">
        <f ca="1"/>
        <v>#NAME?</v>
      </c>
      <c r="AE73" t="e">
        <f ca="1"/>
        <v>#NAME?</v>
      </c>
      <c r="AF73" t="e">
        <f ca="1"/>
        <v>#NAME?</v>
      </c>
    </row>
    <row r="74" spans="1:32" x14ac:dyDescent="0.3">
      <c r="A74" s="2" t="e">
        <f ca="1"/>
        <v>#NAME?</v>
      </c>
      <c r="B74" t="e">
        <f ca="1"/>
        <v>#NAME?</v>
      </c>
      <c r="C74" t="e">
        <f ca="1"/>
        <v>#NAME?</v>
      </c>
      <c r="D74" t="e">
        <f ca="1"/>
        <v>#NAME?</v>
      </c>
      <c r="E74" t="e">
        <f ca="1"/>
        <v>#NAME?</v>
      </c>
      <c r="F74" t="e">
        <f ca="1"/>
        <v>#NAME?</v>
      </c>
      <c r="G74" t="e">
        <f ca="1"/>
        <v>#NAME?</v>
      </c>
      <c r="H74" t="e">
        <f ca="1"/>
        <v>#NAME?</v>
      </c>
      <c r="I74" t="e">
        <f ca="1"/>
        <v>#NAME?</v>
      </c>
      <c r="J74" t="e">
        <f ca="1"/>
        <v>#NAME?</v>
      </c>
      <c r="K74" t="e">
        <f ca="1"/>
        <v>#NAME?</v>
      </c>
      <c r="L74" t="e">
        <f ca="1"/>
        <v>#NAME?</v>
      </c>
      <c r="M74" t="e">
        <f ca="1"/>
        <v>#NAME?</v>
      </c>
      <c r="N74" t="e">
        <f ca="1"/>
        <v>#NAME?</v>
      </c>
      <c r="O74" t="e">
        <f ca="1"/>
        <v>#NAME?</v>
      </c>
      <c r="P74" t="e">
        <f ca="1"/>
        <v>#NAME?</v>
      </c>
      <c r="Q74" t="e">
        <f ca="1"/>
        <v>#NAME?</v>
      </c>
      <c r="R74" t="e">
        <f ca="1"/>
        <v>#NAME?</v>
      </c>
      <c r="S74" t="e">
        <f ca="1"/>
        <v>#NAME?</v>
      </c>
      <c r="T74" t="e">
        <f ca="1"/>
        <v>#NAME?</v>
      </c>
      <c r="U74" t="e">
        <f ca="1"/>
        <v>#NAME?</v>
      </c>
      <c r="V74" t="e">
        <f ca="1"/>
        <v>#NAME?</v>
      </c>
      <c r="W74" t="e">
        <f ca="1"/>
        <v>#NAME?</v>
      </c>
      <c r="X74" t="e">
        <f ca="1"/>
        <v>#NAME?</v>
      </c>
      <c r="Y74" t="e">
        <f ca="1"/>
        <v>#NAME?</v>
      </c>
      <c r="Z74" t="e">
        <f ca="1"/>
        <v>#NAME?</v>
      </c>
      <c r="AA74" t="e">
        <f ca="1"/>
        <v>#NAME?</v>
      </c>
      <c r="AB74" t="e">
        <f ca="1"/>
        <v>#NAME?</v>
      </c>
      <c r="AC74" t="e">
        <f ca="1"/>
        <v>#NAME?</v>
      </c>
      <c r="AD74" t="e">
        <f ca="1"/>
        <v>#NAME?</v>
      </c>
      <c r="AE74" t="e">
        <f ca="1"/>
        <v>#NAME?</v>
      </c>
      <c r="AF74" t="e">
        <f ca="1"/>
        <v>#NAME?</v>
      </c>
    </row>
    <row r="75" spans="1:32" x14ac:dyDescent="0.3">
      <c r="A75" s="2" t="e">
        <f ca="1"/>
        <v>#NAME?</v>
      </c>
      <c r="B75" t="e">
        <f ca="1"/>
        <v>#NAME?</v>
      </c>
      <c r="C75" t="e">
        <f ca="1"/>
        <v>#NAME?</v>
      </c>
      <c r="D75" t="e">
        <f ca="1"/>
        <v>#NAME?</v>
      </c>
      <c r="E75" t="e">
        <f ca="1"/>
        <v>#NAME?</v>
      </c>
      <c r="F75" t="e">
        <f ca="1"/>
        <v>#NAME?</v>
      </c>
      <c r="G75" t="e">
        <f ca="1"/>
        <v>#NAME?</v>
      </c>
      <c r="H75" t="e">
        <f ca="1"/>
        <v>#NAME?</v>
      </c>
      <c r="I75" t="e">
        <f ca="1"/>
        <v>#NAME?</v>
      </c>
      <c r="J75" t="e">
        <f ca="1"/>
        <v>#NAME?</v>
      </c>
      <c r="K75" t="e">
        <f ca="1"/>
        <v>#NAME?</v>
      </c>
      <c r="L75" t="e">
        <f ca="1"/>
        <v>#NAME?</v>
      </c>
      <c r="M75" t="e">
        <f ca="1"/>
        <v>#NAME?</v>
      </c>
      <c r="N75" t="e">
        <f ca="1"/>
        <v>#NAME?</v>
      </c>
      <c r="O75" t="e">
        <f ca="1"/>
        <v>#NAME?</v>
      </c>
      <c r="P75" t="e">
        <f ca="1"/>
        <v>#NAME?</v>
      </c>
      <c r="Q75" t="e">
        <f ca="1"/>
        <v>#NAME?</v>
      </c>
      <c r="R75" t="e">
        <f ca="1"/>
        <v>#NAME?</v>
      </c>
      <c r="S75" t="e">
        <f ca="1"/>
        <v>#NAME?</v>
      </c>
      <c r="T75" t="e">
        <f ca="1"/>
        <v>#NAME?</v>
      </c>
      <c r="U75" t="e">
        <f ca="1"/>
        <v>#NAME?</v>
      </c>
      <c r="V75" t="e">
        <f ca="1"/>
        <v>#NAME?</v>
      </c>
      <c r="W75" t="e">
        <f ca="1"/>
        <v>#NAME?</v>
      </c>
      <c r="X75" t="e">
        <f ca="1"/>
        <v>#NAME?</v>
      </c>
      <c r="Y75" t="e">
        <f ca="1"/>
        <v>#NAME?</v>
      </c>
      <c r="Z75" t="e">
        <f ca="1"/>
        <v>#NAME?</v>
      </c>
      <c r="AA75" t="e">
        <f ca="1"/>
        <v>#NAME?</v>
      </c>
      <c r="AB75" t="e">
        <f ca="1"/>
        <v>#NAME?</v>
      </c>
      <c r="AC75" t="e">
        <f ca="1"/>
        <v>#NAME?</v>
      </c>
      <c r="AD75" t="e">
        <f ca="1"/>
        <v>#NAME?</v>
      </c>
      <c r="AE75" t="e">
        <f ca="1"/>
        <v>#NAME?</v>
      </c>
      <c r="AF75" t="e">
        <f ca="1"/>
        <v>#NAME?</v>
      </c>
    </row>
    <row r="76" spans="1:32" x14ac:dyDescent="0.3">
      <c r="A76" s="2" t="e">
        <f ca="1"/>
        <v>#NAME?</v>
      </c>
      <c r="B76" t="e">
        <f ca="1"/>
        <v>#NAME?</v>
      </c>
      <c r="C76" t="e">
        <f ca="1"/>
        <v>#NAME?</v>
      </c>
      <c r="D76" t="e">
        <f ca="1"/>
        <v>#NAME?</v>
      </c>
      <c r="E76" t="e">
        <f ca="1"/>
        <v>#NAME?</v>
      </c>
      <c r="F76" t="e">
        <f ca="1"/>
        <v>#NAME?</v>
      </c>
      <c r="G76" t="e">
        <f ca="1"/>
        <v>#NAME?</v>
      </c>
      <c r="H76" t="e">
        <f ca="1"/>
        <v>#NAME?</v>
      </c>
      <c r="I76" t="e">
        <f ca="1"/>
        <v>#NAME?</v>
      </c>
      <c r="J76" t="e">
        <f ca="1"/>
        <v>#NAME?</v>
      </c>
      <c r="K76" t="e">
        <f ca="1"/>
        <v>#NAME?</v>
      </c>
      <c r="L76" t="e">
        <f ca="1"/>
        <v>#NAME?</v>
      </c>
      <c r="M76" t="e">
        <f ca="1"/>
        <v>#NAME?</v>
      </c>
      <c r="N76" t="e">
        <f ca="1"/>
        <v>#NAME?</v>
      </c>
      <c r="O76" t="e">
        <f ca="1"/>
        <v>#NAME?</v>
      </c>
      <c r="P76" t="e">
        <f ca="1"/>
        <v>#NAME?</v>
      </c>
      <c r="Q76" t="e">
        <f ca="1"/>
        <v>#NAME?</v>
      </c>
      <c r="R76" t="e">
        <f ca="1"/>
        <v>#NAME?</v>
      </c>
      <c r="S76" t="e">
        <f ca="1"/>
        <v>#NAME?</v>
      </c>
      <c r="T76" t="e">
        <f ca="1"/>
        <v>#NAME?</v>
      </c>
      <c r="U76" t="e">
        <f ca="1"/>
        <v>#NAME?</v>
      </c>
      <c r="V76" t="e">
        <f ca="1"/>
        <v>#NAME?</v>
      </c>
      <c r="W76" t="e">
        <f ca="1"/>
        <v>#NAME?</v>
      </c>
      <c r="X76" t="e">
        <f ca="1"/>
        <v>#NAME?</v>
      </c>
      <c r="Y76" t="e">
        <f ca="1"/>
        <v>#NAME?</v>
      </c>
      <c r="Z76" t="e">
        <f ca="1"/>
        <v>#NAME?</v>
      </c>
      <c r="AA76" t="e">
        <f ca="1"/>
        <v>#NAME?</v>
      </c>
      <c r="AB76" t="e">
        <f ca="1"/>
        <v>#NAME?</v>
      </c>
      <c r="AC76" t="e">
        <f ca="1"/>
        <v>#NAME?</v>
      </c>
      <c r="AD76" t="e">
        <f ca="1"/>
        <v>#NAME?</v>
      </c>
      <c r="AE76" t="e">
        <f ca="1"/>
        <v>#NAME?</v>
      </c>
      <c r="AF76" t="e">
        <f ca="1"/>
        <v>#NAME?</v>
      </c>
    </row>
    <row r="77" spans="1:32" x14ac:dyDescent="0.3">
      <c r="A77" s="2" t="e">
        <f ca="1"/>
        <v>#NAME?</v>
      </c>
      <c r="B77" t="e">
        <f ca="1"/>
        <v>#NAME?</v>
      </c>
      <c r="C77" t="e">
        <f ca="1"/>
        <v>#NAME?</v>
      </c>
      <c r="D77" t="e">
        <f ca="1"/>
        <v>#NAME?</v>
      </c>
      <c r="E77" t="e">
        <f ca="1"/>
        <v>#NAME?</v>
      </c>
      <c r="F77" t="e">
        <f ca="1"/>
        <v>#NAME?</v>
      </c>
      <c r="G77" t="e">
        <f ca="1"/>
        <v>#NAME?</v>
      </c>
      <c r="H77" t="e">
        <f ca="1"/>
        <v>#NAME?</v>
      </c>
      <c r="I77" t="e">
        <f ca="1"/>
        <v>#NAME?</v>
      </c>
      <c r="J77" t="e">
        <f ca="1"/>
        <v>#NAME?</v>
      </c>
      <c r="K77" t="e">
        <f ca="1"/>
        <v>#NAME?</v>
      </c>
      <c r="L77" t="e">
        <f ca="1"/>
        <v>#NAME?</v>
      </c>
      <c r="M77" t="e">
        <f ca="1"/>
        <v>#NAME?</v>
      </c>
      <c r="N77" t="e">
        <f ca="1"/>
        <v>#NAME?</v>
      </c>
      <c r="O77" t="e">
        <f ca="1"/>
        <v>#NAME?</v>
      </c>
      <c r="P77" t="e">
        <f ca="1"/>
        <v>#NAME?</v>
      </c>
      <c r="Q77" t="e">
        <f ca="1"/>
        <v>#NAME?</v>
      </c>
      <c r="R77" t="e">
        <f ca="1"/>
        <v>#NAME?</v>
      </c>
      <c r="S77" t="e">
        <f ca="1"/>
        <v>#NAME?</v>
      </c>
      <c r="T77" t="e">
        <f ca="1"/>
        <v>#NAME?</v>
      </c>
      <c r="U77" t="e">
        <f ca="1"/>
        <v>#NAME?</v>
      </c>
      <c r="V77" t="e">
        <f ca="1"/>
        <v>#NAME?</v>
      </c>
      <c r="W77" t="e">
        <f ca="1"/>
        <v>#NAME?</v>
      </c>
      <c r="X77" t="e">
        <f ca="1"/>
        <v>#NAME?</v>
      </c>
      <c r="Y77" t="e">
        <f ca="1"/>
        <v>#NAME?</v>
      </c>
      <c r="Z77" t="e">
        <f ca="1"/>
        <v>#NAME?</v>
      </c>
      <c r="AA77" t="e">
        <f ca="1"/>
        <v>#NAME?</v>
      </c>
      <c r="AB77" t="e">
        <f ca="1"/>
        <v>#NAME?</v>
      </c>
      <c r="AC77" t="e">
        <f ca="1"/>
        <v>#NAME?</v>
      </c>
      <c r="AD77" t="e">
        <f ca="1"/>
        <v>#NAME?</v>
      </c>
      <c r="AE77" t="e">
        <f ca="1"/>
        <v>#NAME?</v>
      </c>
      <c r="AF77" t="e">
        <f ca="1"/>
        <v>#NAME?</v>
      </c>
    </row>
    <row r="78" spans="1:32" x14ac:dyDescent="0.3">
      <c r="A78" s="2" t="e">
        <f ca="1"/>
        <v>#NAME?</v>
      </c>
      <c r="B78" t="e">
        <f ca="1"/>
        <v>#NAME?</v>
      </c>
      <c r="C78" t="e">
        <f ca="1"/>
        <v>#NAME?</v>
      </c>
      <c r="D78" t="e">
        <f ca="1"/>
        <v>#NAME?</v>
      </c>
      <c r="E78" t="e">
        <f ca="1"/>
        <v>#NAME?</v>
      </c>
      <c r="F78" t="e">
        <f ca="1"/>
        <v>#NAME?</v>
      </c>
      <c r="G78" t="e">
        <f ca="1"/>
        <v>#NAME?</v>
      </c>
      <c r="H78" t="e">
        <f ca="1"/>
        <v>#NAME?</v>
      </c>
      <c r="I78" t="e">
        <f ca="1"/>
        <v>#NAME?</v>
      </c>
      <c r="J78" t="e">
        <f ca="1"/>
        <v>#NAME?</v>
      </c>
      <c r="K78" t="e">
        <f ca="1"/>
        <v>#NAME?</v>
      </c>
      <c r="L78" t="e">
        <f ca="1"/>
        <v>#NAME?</v>
      </c>
      <c r="M78" t="e">
        <f ca="1"/>
        <v>#NAME?</v>
      </c>
      <c r="N78" t="e">
        <f ca="1"/>
        <v>#NAME?</v>
      </c>
      <c r="O78" t="e">
        <f ca="1"/>
        <v>#NAME?</v>
      </c>
      <c r="P78" t="e">
        <f ca="1"/>
        <v>#NAME?</v>
      </c>
      <c r="Q78" t="e">
        <f ca="1"/>
        <v>#NAME?</v>
      </c>
      <c r="R78" t="e">
        <f ca="1"/>
        <v>#NAME?</v>
      </c>
      <c r="S78" t="e">
        <f ca="1"/>
        <v>#NAME?</v>
      </c>
      <c r="T78" t="e">
        <f ca="1"/>
        <v>#NAME?</v>
      </c>
      <c r="U78" t="e">
        <f ca="1"/>
        <v>#NAME?</v>
      </c>
      <c r="V78" t="e">
        <f ca="1"/>
        <v>#NAME?</v>
      </c>
      <c r="W78" t="e">
        <f ca="1"/>
        <v>#NAME?</v>
      </c>
      <c r="X78" t="e">
        <f ca="1"/>
        <v>#NAME?</v>
      </c>
      <c r="Y78" t="e">
        <f ca="1"/>
        <v>#NAME?</v>
      </c>
      <c r="Z78" t="e">
        <f ca="1"/>
        <v>#NAME?</v>
      </c>
      <c r="AA78" t="e">
        <f ca="1"/>
        <v>#NAME?</v>
      </c>
      <c r="AB78" t="e">
        <f ca="1"/>
        <v>#NAME?</v>
      </c>
      <c r="AC78" t="e">
        <f ca="1"/>
        <v>#NAME?</v>
      </c>
      <c r="AD78" t="e">
        <f ca="1"/>
        <v>#NAME?</v>
      </c>
      <c r="AE78" t="e">
        <f ca="1"/>
        <v>#NAME?</v>
      </c>
      <c r="AF78" t="e">
        <f ca="1"/>
        <v>#NAME?</v>
      </c>
    </row>
    <row r="79" spans="1:32" x14ac:dyDescent="0.3">
      <c r="A79" s="2" t="e">
        <f ca="1"/>
        <v>#NAME?</v>
      </c>
      <c r="B79" t="e">
        <f ca="1"/>
        <v>#NAME?</v>
      </c>
      <c r="C79" t="e">
        <f ca="1"/>
        <v>#NAME?</v>
      </c>
      <c r="D79" t="e">
        <f ca="1"/>
        <v>#NAME?</v>
      </c>
      <c r="E79" t="e">
        <f ca="1"/>
        <v>#NAME?</v>
      </c>
      <c r="F79" t="e">
        <f ca="1"/>
        <v>#NAME?</v>
      </c>
      <c r="G79" t="e">
        <f ca="1"/>
        <v>#NAME?</v>
      </c>
      <c r="H79" t="e">
        <f ca="1"/>
        <v>#NAME?</v>
      </c>
      <c r="I79" t="e">
        <f ca="1"/>
        <v>#NAME?</v>
      </c>
      <c r="J79" t="e">
        <f ca="1"/>
        <v>#NAME?</v>
      </c>
      <c r="K79" t="e">
        <f ca="1"/>
        <v>#NAME?</v>
      </c>
      <c r="L79" t="e">
        <f ca="1"/>
        <v>#NAME?</v>
      </c>
      <c r="M79" t="e">
        <f ca="1"/>
        <v>#NAME?</v>
      </c>
      <c r="N79" t="e">
        <f ca="1"/>
        <v>#NAME?</v>
      </c>
      <c r="O79" t="e">
        <f ca="1"/>
        <v>#NAME?</v>
      </c>
      <c r="P79" t="e">
        <f ca="1"/>
        <v>#NAME?</v>
      </c>
      <c r="Q79" t="e">
        <f ca="1"/>
        <v>#NAME?</v>
      </c>
      <c r="R79" t="e">
        <f ca="1"/>
        <v>#NAME?</v>
      </c>
      <c r="S79" t="e">
        <f ca="1"/>
        <v>#NAME?</v>
      </c>
      <c r="T79" t="e">
        <f ca="1"/>
        <v>#NAME?</v>
      </c>
      <c r="U79" t="e">
        <f ca="1"/>
        <v>#NAME?</v>
      </c>
      <c r="V79" t="e">
        <f ca="1"/>
        <v>#NAME?</v>
      </c>
      <c r="W79" t="e">
        <f ca="1"/>
        <v>#NAME?</v>
      </c>
      <c r="X79" t="e">
        <f ca="1"/>
        <v>#NAME?</v>
      </c>
      <c r="Y79" t="e">
        <f ca="1"/>
        <v>#NAME?</v>
      </c>
      <c r="Z79" t="e">
        <f ca="1"/>
        <v>#NAME?</v>
      </c>
      <c r="AA79" t="e">
        <f ca="1"/>
        <v>#NAME?</v>
      </c>
      <c r="AB79" t="e">
        <f ca="1"/>
        <v>#NAME?</v>
      </c>
      <c r="AC79" t="e">
        <f ca="1"/>
        <v>#NAME?</v>
      </c>
      <c r="AD79" t="e">
        <f ca="1"/>
        <v>#NAME?</v>
      </c>
      <c r="AE79" t="e">
        <f ca="1"/>
        <v>#NAME?</v>
      </c>
      <c r="AF79" t="e">
        <f ca="1"/>
        <v>#NAME?</v>
      </c>
    </row>
    <row r="80" spans="1:32" x14ac:dyDescent="0.3">
      <c r="A80" s="2" t="e">
        <f ca="1"/>
        <v>#NAME?</v>
      </c>
      <c r="B80" t="e">
        <f ca="1"/>
        <v>#NAME?</v>
      </c>
      <c r="C80" t="e">
        <f ca="1"/>
        <v>#NAME?</v>
      </c>
      <c r="D80" t="e">
        <f ca="1"/>
        <v>#NAME?</v>
      </c>
      <c r="E80" t="e">
        <f ca="1"/>
        <v>#NAME?</v>
      </c>
      <c r="F80" t="e">
        <f ca="1"/>
        <v>#NAME?</v>
      </c>
      <c r="G80" t="e">
        <f ca="1"/>
        <v>#NAME?</v>
      </c>
      <c r="H80" t="e">
        <f ca="1"/>
        <v>#NAME?</v>
      </c>
      <c r="I80" t="e">
        <f ca="1"/>
        <v>#NAME?</v>
      </c>
      <c r="J80" t="e">
        <f ca="1"/>
        <v>#NAME?</v>
      </c>
      <c r="K80" t="e">
        <f ca="1"/>
        <v>#NAME?</v>
      </c>
      <c r="L80" t="e">
        <f ca="1"/>
        <v>#NAME?</v>
      </c>
      <c r="M80" t="e">
        <f ca="1"/>
        <v>#NAME?</v>
      </c>
      <c r="N80" t="e">
        <f ca="1"/>
        <v>#NAME?</v>
      </c>
      <c r="O80" t="e">
        <f ca="1"/>
        <v>#NAME?</v>
      </c>
      <c r="P80" t="e">
        <f ca="1"/>
        <v>#NAME?</v>
      </c>
      <c r="Q80" t="e">
        <f ca="1"/>
        <v>#NAME?</v>
      </c>
      <c r="R80" t="e">
        <f ca="1"/>
        <v>#NAME?</v>
      </c>
      <c r="S80" t="e">
        <f ca="1"/>
        <v>#NAME?</v>
      </c>
      <c r="T80" t="e">
        <f ca="1"/>
        <v>#NAME?</v>
      </c>
      <c r="U80" t="e">
        <f ca="1"/>
        <v>#NAME?</v>
      </c>
      <c r="V80" t="e">
        <f ca="1"/>
        <v>#NAME?</v>
      </c>
      <c r="W80" t="e">
        <f ca="1"/>
        <v>#NAME?</v>
      </c>
      <c r="X80" t="e">
        <f ca="1"/>
        <v>#NAME?</v>
      </c>
      <c r="Y80" t="e">
        <f ca="1"/>
        <v>#NAME?</v>
      </c>
      <c r="Z80" t="e">
        <f ca="1"/>
        <v>#NAME?</v>
      </c>
      <c r="AA80" t="e">
        <f ca="1"/>
        <v>#NAME?</v>
      </c>
      <c r="AB80" t="e">
        <f ca="1"/>
        <v>#NAME?</v>
      </c>
      <c r="AC80" t="e">
        <f ca="1"/>
        <v>#NAME?</v>
      </c>
      <c r="AD80" t="e">
        <f ca="1"/>
        <v>#NAME?</v>
      </c>
      <c r="AE80" t="e">
        <f ca="1"/>
        <v>#NAME?</v>
      </c>
      <c r="AF80" t="e">
        <f ca="1"/>
        <v>#NAME?</v>
      </c>
    </row>
    <row r="81" spans="1:32" x14ac:dyDescent="0.3">
      <c r="A81" s="2" t="e">
        <f ca="1"/>
        <v>#NAME?</v>
      </c>
      <c r="B81" t="e">
        <f ca="1"/>
        <v>#NAME?</v>
      </c>
      <c r="C81" t="e">
        <f ca="1"/>
        <v>#NAME?</v>
      </c>
      <c r="D81" t="e">
        <f ca="1"/>
        <v>#NAME?</v>
      </c>
      <c r="E81" t="e">
        <f ca="1"/>
        <v>#NAME?</v>
      </c>
      <c r="F81" t="e">
        <f ca="1"/>
        <v>#NAME?</v>
      </c>
      <c r="G81" t="e">
        <f ca="1"/>
        <v>#NAME?</v>
      </c>
      <c r="H81" t="e">
        <f ca="1"/>
        <v>#NAME?</v>
      </c>
      <c r="I81" t="e">
        <f ca="1"/>
        <v>#NAME?</v>
      </c>
      <c r="J81" t="e">
        <f ca="1"/>
        <v>#NAME?</v>
      </c>
      <c r="K81" t="e">
        <f ca="1"/>
        <v>#NAME?</v>
      </c>
      <c r="L81" t="e">
        <f ca="1"/>
        <v>#NAME?</v>
      </c>
      <c r="M81" t="e">
        <f ca="1"/>
        <v>#NAME?</v>
      </c>
      <c r="N81" t="e">
        <f ca="1"/>
        <v>#NAME?</v>
      </c>
      <c r="O81" t="e">
        <f ca="1"/>
        <v>#NAME?</v>
      </c>
      <c r="P81" t="e">
        <f ca="1"/>
        <v>#NAME?</v>
      </c>
      <c r="Q81" t="e">
        <f ca="1"/>
        <v>#NAME?</v>
      </c>
      <c r="R81" t="e">
        <f ca="1"/>
        <v>#NAME?</v>
      </c>
      <c r="S81" t="e">
        <f ca="1"/>
        <v>#NAME?</v>
      </c>
      <c r="T81" t="e">
        <f ca="1"/>
        <v>#NAME?</v>
      </c>
      <c r="U81" t="e">
        <f ca="1"/>
        <v>#NAME?</v>
      </c>
      <c r="V81" t="e">
        <f ca="1"/>
        <v>#NAME?</v>
      </c>
      <c r="W81" t="e">
        <f ca="1"/>
        <v>#NAME?</v>
      </c>
      <c r="X81" t="e">
        <f ca="1"/>
        <v>#NAME?</v>
      </c>
      <c r="Y81" t="e">
        <f ca="1"/>
        <v>#NAME?</v>
      </c>
      <c r="Z81" t="e">
        <f ca="1"/>
        <v>#NAME?</v>
      </c>
      <c r="AA81" t="e">
        <f ca="1"/>
        <v>#NAME?</v>
      </c>
      <c r="AB81" t="e">
        <f ca="1"/>
        <v>#NAME?</v>
      </c>
      <c r="AC81" t="e">
        <f ca="1"/>
        <v>#NAME?</v>
      </c>
      <c r="AD81" t="e">
        <f ca="1"/>
        <v>#NAME?</v>
      </c>
      <c r="AE81" t="e">
        <f ca="1"/>
        <v>#NAME?</v>
      </c>
      <c r="AF81" t="e">
        <f ca="1"/>
        <v>#NAME?</v>
      </c>
    </row>
    <row r="82" spans="1:32" x14ac:dyDescent="0.3">
      <c r="A82" s="2" t="e">
        <f ca="1"/>
        <v>#NAME?</v>
      </c>
      <c r="B82" t="e">
        <f ca="1"/>
        <v>#NAME?</v>
      </c>
      <c r="C82" t="e">
        <f ca="1"/>
        <v>#NAME?</v>
      </c>
      <c r="D82" t="e">
        <f ca="1"/>
        <v>#NAME?</v>
      </c>
      <c r="E82" t="e">
        <f ca="1"/>
        <v>#NAME?</v>
      </c>
      <c r="F82" t="e">
        <f ca="1"/>
        <v>#NAME?</v>
      </c>
      <c r="G82" t="e">
        <f ca="1"/>
        <v>#NAME?</v>
      </c>
      <c r="H82" t="e">
        <f ca="1"/>
        <v>#NAME?</v>
      </c>
      <c r="I82" t="e">
        <f ca="1"/>
        <v>#NAME?</v>
      </c>
      <c r="J82" t="e">
        <f ca="1"/>
        <v>#NAME?</v>
      </c>
      <c r="K82" t="e">
        <f ca="1"/>
        <v>#NAME?</v>
      </c>
      <c r="L82" t="e">
        <f ca="1"/>
        <v>#NAME?</v>
      </c>
      <c r="M82" t="e">
        <f ca="1"/>
        <v>#NAME?</v>
      </c>
      <c r="N82" t="e">
        <f ca="1"/>
        <v>#NAME?</v>
      </c>
      <c r="O82" t="e">
        <f ca="1"/>
        <v>#NAME?</v>
      </c>
      <c r="P82" t="e">
        <f ca="1"/>
        <v>#NAME?</v>
      </c>
      <c r="Q82" t="e">
        <f ca="1"/>
        <v>#NAME?</v>
      </c>
      <c r="R82" t="e">
        <f ca="1"/>
        <v>#NAME?</v>
      </c>
      <c r="S82" t="e">
        <f ca="1"/>
        <v>#NAME?</v>
      </c>
      <c r="T82" t="e">
        <f ca="1"/>
        <v>#NAME?</v>
      </c>
      <c r="U82" t="e">
        <f ca="1"/>
        <v>#NAME?</v>
      </c>
      <c r="V82" t="e">
        <f ca="1"/>
        <v>#NAME?</v>
      </c>
      <c r="W82" t="e">
        <f ca="1"/>
        <v>#NAME?</v>
      </c>
      <c r="X82" t="e">
        <f ca="1"/>
        <v>#NAME?</v>
      </c>
      <c r="Y82" t="e">
        <f ca="1"/>
        <v>#NAME?</v>
      </c>
      <c r="Z82" t="e">
        <f ca="1"/>
        <v>#NAME?</v>
      </c>
      <c r="AA82" t="e">
        <f ca="1"/>
        <v>#NAME?</v>
      </c>
      <c r="AB82" t="e">
        <f ca="1"/>
        <v>#NAME?</v>
      </c>
      <c r="AC82" t="e">
        <f ca="1"/>
        <v>#NAME?</v>
      </c>
      <c r="AD82" t="e">
        <f ca="1"/>
        <v>#NAME?</v>
      </c>
      <c r="AE82" t="e">
        <f ca="1"/>
        <v>#NAME?</v>
      </c>
      <c r="AF82" t="e">
        <f ca="1"/>
        <v>#NAME?</v>
      </c>
    </row>
    <row r="83" spans="1:32" x14ac:dyDescent="0.3">
      <c r="A83" s="2" t="e">
        <f ca="1"/>
        <v>#NAME?</v>
      </c>
      <c r="B83" t="e">
        <f ca="1"/>
        <v>#NAME?</v>
      </c>
      <c r="C83" t="e">
        <f ca="1"/>
        <v>#NAME?</v>
      </c>
      <c r="D83" t="e">
        <f ca="1"/>
        <v>#NAME?</v>
      </c>
      <c r="E83" t="e">
        <f ca="1"/>
        <v>#NAME?</v>
      </c>
      <c r="F83" t="e">
        <f ca="1"/>
        <v>#NAME?</v>
      </c>
      <c r="G83" t="e">
        <f ca="1"/>
        <v>#NAME?</v>
      </c>
      <c r="H83" t="e">
        <f ca="1"/>
        <v>#NAME?</v>
      </c>
      <c r="I83" t="e">
        <f ca="1"/>
        <v>#NAME?</v>
      </c>
      <c r="J83" t="e">
        <f ca="1"/>
        <v>#NAME?</v>
      </c>
      <c r="K83" t="e">
        <f ca="1"/>
        <v>#NAME?</v>
      </c>
      <c r="L83" t="e">
        <f ca="1"/>
        <v>#NAME?</v>
      </c>
      <c r="M83" t="e">
        <f ca="1"/>
        <v>#NAME?</v>
      </c>
      <c r="N83" t="e">
        <f ca="1"/>
        <v>#NAME?</v>
      </c>
      <c r="O83" t="e">
        <f ca="1"/>
        <v>#NAME?</v>
      </c>
      <c r="P83" t="e">
        <f ca="1"/>
        <v>#NAME?</v>
      </c>
      <c r="Q83" t="e">
        <f ca="1"/>
        <v>#NAME?</v>
      </c>
      <c r="R83" t="e">
        <f ca="1"/>
        <v>#NAME?</v>
      </c>
      <c r="S83" t="e">
        <f ca="1"/>
        <v>#NAME?</v>
      </c>
      <c r="T83" t="e">
        <f ca="1"/>
        <v>#NAME?</v>
      </c>
      <c r="U83" t="e">
        <f ca="1"/>
        <v>#NAME?</v>
      </c>
      <c r="V83" t="e">
        <f ca="1"/>
        <v>#NAME?</v>
      </c>
      <c r="W83" t="e">
        <f ca="1"/>
        <v>#NAME?</v>
      </c>
      <c r="X83" t="e">
        <f ca="1"/>
        <v>#NAME?</v>
      </c>
      <c r="Y83" t="e">
        <f ca="1"/>
        <v>#NAME?</v>
      </c>
      <c r="Z83" t="e">
        <f ca="1"/>
        <v>#NAME?</v>
      </c>
      <c r="AA83" t="e">
        <f ca="1"/>
        <v>#NAME?</v>
      </c>
      <c r="AB83" t="e">
        <f ca="1"/>
        <v>#NAME?</v>
      </c>
      <c r="AC83" t="e">
        <f ca="1"/>
        <v>#NAME?</v>
      </c>
      <c r="AD83" t="e">
        <f ca="1"/>
        <v>#NAME?</v>
      </c>
      <c r="AE83" t="e">
        <f ca="1"/>
        <v>#NAME?</v>
      </c>
      <c r="AF83" t="e">
        <f ca="1"/>
        <v>#NAME?</v>
      </c>
    </row>
    <row r="84" spans="1:32" x14ac:dyDescent="0.3">
      <c r="A84" s="2" t="e">
        <f ca="1"/>
        <v>#NAME?</v>
      </c>
      <c r="B84" t="e">
        <f ca="1"/>
        <v>#NAME?</v>
      </c>
      <c r="C84" t="e">
        <f ca="1"/>
        <v>#NAME?</v>
      </c>
      <c r="D84" t="e">
        <f ca="1"/>
        <v>#NAME?</v>
      </c>
      <c r="E84" t="e">
        <f ca="1"/>
        <v>#NAME?</v>
      </c>
      <c r="F84" t="e">
        <f ca="1"/>
        <v>#NAME?</v>
      </c>
      <c r="G84" t="e">
        <f ca="1"/>
        <v>#NAME?</v>
      </c>
      <c r="H84" t="e">
        <f ca="1"/>
        <v>#NAME?</v>
      </c>
      <c r="I84" t="e">
        <f ca="1"/>
        <v>#NAME?</v>
      </c>
      <c r="J84" t="e">
        <f ca="1"/>
        <v>#NAME?</v>
      </c>
      <c r="K84" t="e">
        <f ca="1"/>
        <v>#NAME?</v>
      </c>
      <c r="L84" t="e">
        <f ca="1"/>
        <v>#NAME?</v>
      </c>
      <c r="M84" t="e">
        <f ca="1"/>
        <v>#NAME?</v>
      </c>
      <c r="N84" t="e">
        <f ca="1"/>
        <v>#NAME?</v>
      </c>
      <c r="O84" t="e">
        <f ca="1"/>
        <v>#NAME?</v>
      </c>
      <c r="P84" t="e">
        <f ca="1"/>
        <v>#NAME?</v>
      </c>
      <c r="Q84" t="e">
        <f ca="1"/>
        <v>#NAME?</v>
      </c>
      <c r="R84" t="e">
        <f ca="1"/>
        <v>#NAME?</v>
      </c>
      <c r="S84" t="e">
        <f ca="1"/>
        <v>#NAME?</v>
      </c>
      <c r="T84" t="e">
        <f ca="1"/>
        <v>#NAME?</v>
      </c>
      <c r="U84" t="e">
        <f ca="1"/>
        <v>#NAME?</v>
      </c>
      <c r="V84" t="e">
        <f ca="1"/>
        <v>#NAME?</v>
      </c>
      <c r="W84" t="e">
        <f ca="1"/>
        <v>#NAME?</v>
      </c>
      <c r="X84" t="e">
        <f ca="1"/>
        <v>#NAME?</v>
      </c>
      <c r="Y84" t="e">
        <f ca="1"/>
        <v>#NAME?</v>
      </c>
      <c r="Z84" t="e">
        <f ca="1"/>
        <v>#NAME?</v>
      </c>
      <c r="AA84" t="e">
        <f ca="1"/>
        <v>#NAME?</v>
      </c>
      <c r="AB84" t="e">
        <f ca="1"/>
        <v>#NAME?</v>
      </c>
      <c r="AC84" t="e">
        <f ca="1"/>
        <v>#NAME?</v>
      </c>
      <c r="AD84" t="e">
        <f ca="1"/>
        <v>#NAME?</v>
      </c>
      <c r="AE84" t="e">
        <f ca="1"/>
        <v>#NAME?</v>
      </c>
      <c r="AF84" t="e">
        <f ca="1"/>
        <v>#NAME?</v>
      </c>
    </row>
    <row r="85" spans="1:32" x14ac:dyDescent="0.3">
      <c r="A85" s="2" t="e">
        <f ca="1"/>
        <v>#NAME?</v>
      </c>
      <c r="B85" t="e">
        <f ca="1"/>
        <v>#NAME?</v>
      </c>
      <c r="C85" t="e">
        <f ca="1"/>
        <v>#NAME?</v>
      </c>
      <c r="D85" t="e">
        <f ca="1"/>
        <v>#NAME?</v>
      </c>
      <c r="E85" t="e">
        <f ca="1"/>
        <v>#NAME?</v>
      </c>
      <c r="F85" t="e">
        <f ca="1"/>
        <v>#NAME?</v>
      </c>
      <c r="G85" t="e">
        <f ca="1"/>
        <v>#NAME?</v>
      </c>
      <c r="H85" t="e">
        <f ca="1"/>
        <v>#NAME?</v>
      </c>
      <c r="I85" t="e">
        <f ca="1"/>
        <v>#NAME?</v>
      </c>
      <c r="J85" t="e">
        <f ca="1"/>
        <v>#NAME?</v>
      </c>
      <c r="K85" t="e">
        <f ca="1"/>
        <v>#NAME?</v>
      </c>
      <c r="L85" t="e">
        <f ca="1"/>
        <v>#NAME?</v>
      </c>
      <c r="M85" t="e">
        <f ca="1"/>
        <v>#NAME?</v>
      </c>
      <c r="N85" t="e">
        <f ca="1"/>
        <v>#NAME?</v>
      </c>
      <c r="O85" t="e">
        <f ca="1"/>
        <v>#NAME?</v>
      </c>
      <c r="P85" t="e">
        <f ca="1"/>
        <v>#NAME?</v>
      </c>
      <c r="Q85" t="e">
        <f ca="1"/>
        <v>#NAME?</v>
      </c>
      <c r="R85" t="e">
        <f ca="1"/>
        <v>#NAME?</v>
      </c>
      <c r="S85" t="e">
        <f ca="1"/>
        <v>#NAME?</v>
      </c>
      <c r="T85" t="e">
        <f ca="1"/>
        <v>#NAME?</v>
      </c>
      <c r="U85" t="e">
        <f ca="1"/>
        <v>#NAME?</v>
      </c>
      <c r="V85" t="e">
        <f ca="1"/>
        <v>#NAME?</v>
      </c>
      <c r="W85" t="e">
        <f ca="1"/>
        <v>#NAME?</v>
      </c>
      <c r="X85" t="e">
        <f ca="1"/>
        <v>#NAME?</v>
      </c>
      <c r="Y85" t="e">
        <f ca="1"/>
        <v>#NAME?</v>
      </c>
      <c r="Z85" t="e">
        <f ca="1"/>
        <v>#NAME?</v>
      </c>
      <c r="AA85" t="e">
        <f ca="1"/>
        <v>#NAME?</v>
      </c>
      <c r="AB85" t="e">
        <f ca="1"/>
        <v>#NAME?</v>
      </c>
      <c r="AC85" t="e">
        <f ca="1"/>
        <v>#NAME?</v>
      </c>
      <c r="AD85" t="e">
        <f ca="1"/>
        <v>#NAME?</v>
      </c>
      <c r="AE85" t="e">
        <f ca="1"/>
        <v>#NAME?</v>
      </c>
      <c r="AF85" t="e">
        <f ca="1"/>
        <v>#NAME?</v>
      </c>
    </row>
    <row r="86" spans="1:32" x14ac:dyDescent="0.3">
      <c r="A86" s="2" t="e">
        <f ca="1"/>
        <v>#NAME?</v>
      </c>
      <c r="B86" t="e">
        <f ca="1"/>
        <v>#NAME?</v>
      </c>
      <c r="C86" t="e">
        <f ca="1"/>
        <v>#NAME?</v>
      </c>
      <c r="D86" t="e">
        <f ca="1"/>
        <v>#NAME?</v>
      </c>
      <c r="E86" t="e">
        <f ca="1"/>
        <v>#NAME?</v>
      </c>
      <c r="F86" t="e">
        <f ca="1"/>
        <v>#NAME?</v>
      </c>
      <c r="G86" t="e">
        <f ca="1"/>
        <v>#NAME?</v>
      </c>
      <c r="H86" t="e">
        <f ca="1"/>
        <v>#NAME?</v>
      </c>
      <c r="I86" t="e">
        <f ca="1"/>
        <v>#NAME?</v>
      </c>
      <c r="J86" t="e">
        <f ca="1"/>
        <v>#NAME?</v>
      </c>
      <c r="K86" t="e">
        <f ca="1"/>
        <v>#NAME?</v>
      </c>
      <c r="L86" t="e">
        <f ca="1"/>
        <v>#NAME?</v>
      </c>
      <c r="M86" t="e">
        <f ca="1"/>
        <v>#NAME?</v>
      </c>
      <c r="N86" t="e">
        <f ca="1"/>
        <v>#NAME?</v>
      </c>
      <c r="O86" t="e">
        <f ca="1"/>
        <v>#NAME?</v>
      </c>
      <c r="P86" t="e">
        <f ca="1"/>
        <v>#NAME?</v>
      </c>
      <c r="Q86" t="e">
        <f ca="1"/>
        <v>#NAME?</v>
      </c>
      <c r="R86" t="e">
        <f ca="1"/>
        <v>#NAME?</v>
      </c>
      <c r="S86" t="e">
        <f ca="1"/>
        <v>#NAME?</v>
      </c>
      <c r="T86" t="e">
        <f ca="1"/>
        <v>#NAME?</v>
      </c>
      <c r="U86" t="e">
        <f ca="1"/>
        <v>#NAME?</v>
      </c>
      <c r="V86" t="e">
        <f ca="1"/>
        <v>#NAME?</v>
      </c>
      <c r="W86" t="e">
        <f ca="1"/>
        <v>#NAME?</v>
      </c>
      <c r="X86" t="e">
        <f ca="1"/>
        <v>#NAME?</v>
      </c>
      <c r="Y86" t="e">
        <f ca="1"/>
        <v>#NAME?</v>
      </c>
      <c r="Z86" t="e">
        <f ca="1"/>
        <v>#NAME?</v>
      </c>
      <c r="AA86" t="e">
        <f ca="1"/>
        <v>#NAME?</v>
      </c>
      <c r="AB86" t="e">
        <f ca="1"/>
        <v>#NAME?</v>
      </c>
      <c r="AC86" t="e">
        <f ca="1"/>
        <v>#NAME?</v>
      </c>
      <c r="AD86" t="e">
        <f ca="1"/>
        <v>#NAME?</v>
      </c>
      <c r="AE86" t="e">
        <f ca="1"/>
        <v>#NAME?</v>
      </c>
      <c r="AF86" t="e">
        <f ca="1"/>
        <v>#NAME?</v>
      </c>
    </row>
    <row r="87" spans="1:32" x14ac:dyDescent="0.3">
      <c r="A87" s="2" t="e">
        <f ca="1"/>
        <v>#NAME?</v>
      </c>
      <c r="B87" t="e">
        <f ca="1"/>
        <v>#NAME?</v>
      </c>
      <c r="C87" t="e">
        <f ca="1"/>
        <v>#NAME?</v>
      </c>
      <c r="D87" t="e">
        <f ca="1"/>
        <v>#NAME?</v>
      </c>
      <c r="E87" t="e">
        <f ca="1"/>
        <v>#NAME?</v>
      </c>
      <c r="F87" t="e">
        <f ca="1"/>
        <v>#NAME?</v>
      </c>
      <c r="G87" t="e">
        <f ca="1"/>
        <v>#NAME?</v>
      </c>
      <c r="H87" t="e">
        <f ca="1"/>
        <v>#NAME?</v>
      </c>
      <c r="I87" t="e">
        <f ca="1"/>
        <v>#NAME?</v>
      </c>
      <c r="J87" t="e">
        <f ca="1"/>
        <v>#NAME?</v>
      </c>
      <c r="K87" t="e">
        <f ca="1"/>
        <v>#NAME?</v>
      </c>
      <c r="L87" t="e">
        <f ca="1"/>
        <v>#NAME?</v>
      </c>
      <c r="M87" t="e">
        <f ca="1"/>
        <v>#NAME?</v>
      </c>
      <c r="N87" t="e">
        <f ca="1"/>
        <v>#NAME?</v>
      </c>
      <c r="O87" t="e">
        <f ca="1"/>
        <v>#NAME?</v>
      </c>
      <c r="P87" t="e">
        <f ca="1"/>
        <v>#NAME?</v>
      </c>
      <c r="Q87" t="e">
        <f ca="1"/>
        <v>#NAME?</v>
      </c>
      <c r="R87" t="e">
        <f ca="1"/>
        <v>#NAME?</v>
      </c>
      <c r="S87" t="e">
        <f ca="1"/>
        <v>#NAME?</v>
      </c>
      <c r="T87" t="e">
        <f ca="1"/>
        <v>#NAME?</v>
      </c>
      <c r="U87" t="e">
        <f ca="1"/>
        <v>#NAME?</v>
      </c>
      <c r="V87" t="e">
        <f ca="1"/>
        <v>#NAME?</v>
      </c>
      <c r="W87" t="e">
        <f ca="1"/>
        <v>#NAME?</v>
      </c>
      <c r="X87" t="e">
        <f ca="1"/>
        <v>#NAME?</v>
      </c>
      <c r="Y87" t="e">
        <f ca="1"/>
        <v>#NAME?</v>
      </c>
      <c r="Z87" t="e">
        <f ca="1"/>
        <v>#NAME?</v>
      </c>
      <c r="AA87" t="e">
        <f ca="1"/>
        <v>#NAME?</v>
      </c>
      <c r="AB87" t="e">
        <f ca="1"/>
        <v>#NAME?</v>
      </c>
      <c r="AC87" t="e">
        <f ca="1"/>
        <v>#NAME?</v>
      </c>
      <c r="AD87" t="e">
        <f ca="1"/>
        <v>#NAME?</v>
      </c>
      <c r="AE87" t="e">
        <f ca="1"/>
        <v>#NAME?</v>
      </c>
      <c r="AF87" t="e">
        <f ca="1"/>
        <v>#NAME?</v>
      </c>
    </row>
    <row r="88" spans="1:32" x14ac:dyDescent="0.3">
      <c r="A88" s="2" t="e">
        <f ca="1"/>
        <v>#NAME?</v>
      </c>
      <c r="B88" t="e">
        <f ca="1"/>
        <v>#NAME?</v>
      </c>
      <c r="C88" t="e">
        <f ca="1"/>
        <v>#NAME?</v>
      </c>
      <c r="D88" t="e">
        <f ca="1"/>
        <v>#NAME?</v>
      </c>
      <c r="E88" t="e">
        <f ca="1"/>
        <v>#NAME?</v>
      </c>
      <c r="F88" t="e">
        <f ca="1"/>
        <v>#NAME?</v>
      </c>
      <c r="G88" t="e">
        <f ca="1"/>
        <v>#NAME?</v>
      </c>
      <c r="H88" t="e">
        <f ca="1"/>
        <v>#NAME?</v>
      </c>
      <c r="I88" t="e">
        <f ca="1"/>
        <v>#NAME?</v>
      </c>
      <c r="J88" t="e">
        <f ca="1"/>
        <v>#NAME?</v>
      </c>
      <c r="K88" t="e">
        <f ca="1"/>
        <v>#NAME?</v>
      </c>
      <c r="L88" t="e">
        <f ca="1"/>
        <v>#NAME?</v>
      </c>
      <c r="M88" t="e">
        <f ca="1"/>
        <v>#NAME?</v>
      </c>
      <c r="N88" t="e">
        <f ca="1"/>
        <v>#NAME?</v>
      </c>
      <c r="O88" t="e">
        <f ca="1"/>
        <v>#NAME?</v>
      </c>
      <c r="P88" t="e">
        <f ca="1"/>
        <v>#NAME?</v>
      </c>
      <c r="Q88" t="e">
        <f ca="1"/>
        <v>#NAME?</v>
      </c>
      <c r="R88" t="e">
        <f ca="1"/>
        <v>#NAME?</v>
      </c>
      <c r="S88" t="e">
        <f ca="1"/>
        <v>#NAME?</v>
      </c>
      <c r="T88" t="e">
        <f ca="1"/>
        <v>#NAME?</v>
      </c>
      <c r="U88" t="e">
        <f ca="1"/>
        <v>#NAME?</v>
      </c>
      <c r="V88" t="e">
        <f ca="1"/>
        <v>#NAME?</v>
      </c>
      <c r="W88" t="e">
        <f ca="1"/>
        <v>#NAME?</v>
      </c>
      <c r="X88" t="e">
        <f ca="1"/>
        <v>#NAME?</v>
      </c>
      <c r="Y88" t="e">
        <f ca="1"/>
        <v>#NAME?</v>
      </c>
      <c r="Z88" t="e">
        <f ca="1"/>
        <v>#NAME?</v>
      </c>
      <c r="AA88" t="e">
        <f ca="1"/>
        <v>#NAME?</v>
      </c>
      <c r="AB88" t="e">
        <f ca="1"/>
        <v>#NAME?</v>
      </c>
      <c r="AC88" t="e">
        <f ca="1"/>
        <v>#NAME?</v>
      </c>
      <c r="AD88" t="e">
        <f ca="1"/>
        <v>#NAME?</v>
      </c>
      <c r="AE88" t="e">
        <f ca="1"/>
        <v>#NAME?</v>
      </c>
      <c r="AF88" t="e">
        <f ca="1"/>
        <v>#NAME?</v>
      </c>
    </row>
    <row r="89" spans="1:32" x14ac:dyDescent="0.3">
      <c r="A89" s="2" t="e">
        <f ca="1"/>
        <v>#NAME?</v>
      </c>
      <c r="B89" t="e">
        <f ca="1"/>
        <v>#NAME?</v>
      </c>
      <c r="C89" t="e">
        <f ca="1"/>
        <v>#NAME?</v>
      </c>
      <c r="D89" t="e">
        <f ca="1"/>
        <v>#NAME?</v>
      </c>
      <c r="E89" t="e">
        <f ca="1"/>
        <v>#NAME?</v>
      </c>
      <c r="F89" t="e">
        <f ca="1"/>
        <v>#NAME?</v>
      </c>
      <c r="G89" t="e">
        <f ca="1"/>
        <v>#NAME?</v>
      </c>
      <c r="H89" t="e">
        <f ca="1"/>
        <v>#NAME?</v>
      </c>
      <c r="I89" t="e">
        <f ca="1"/>
        <v>#NAME?</v>
      </c>
      <c r="J89" t="e">
        <f ca="1"/>
        <v>#NAME?</v>
      </c>
      <c r="K89" t="e">
        <f ca="1"/>
        <v>#NAME?</v>
      </c>
      <c r="L89" t="e">
        <f ca="1"/>
        <v>#NAME?</v>
      </c>
      <c r="M89" t="e">
        <f ca="1"/>
        <v>#NAME?</v>
      </c>
      <c r="N89" t="e">
        <f ca="1"/>
        <v>#NAME?</v>
      </c>
      <c r="O89" t="e">
        <f ca="1"/>
        <v>#NAME?</v>
      </c>
      <c r="P89" t="e">
        <f ca="1"/>
        <v>#NAME?</v>
      </c>
      <c r="Q89" t="e">
        <f ca="1"/>
        <v>#NAME?</v>
      </c>
      <c r="R89" t="e">
        <f ca="1"/>
        <v>#NAME?</v>
      </c>
      <c r="S89" t="e">
        <f ca="1"/>
        <v>#NAME?</v>
      </c>
      <c r="T89" t="e">
        <f ca="1"/>
        <v>#NAME?</v>
      </c>
      <c r="U89" t="e">
        <f ca="1"/>
        <v>#NAME?</v>
      </c>
      <c r="V89" t="e">
        <f ca="1"/>
        <v>#NAME?</v>
      </c>
      <c r="W89" t="e">
        <f ca="1"/>
        <v>#NAME?</v>
      </c>
      <c r="X89" t="e">
        <f ca="1"/>
        <v>#NAME?</v>
      </c>
      <c r="Y89" t="e">
        <f ca="1"/>
        <v>#NAME?</v>
      </c>
      <c r="Z89" t="e">
        <f ca="1"/>
        <v>#NAME?</v>
      </c>
      <c r="AA89" t="e">
        <f ca="1"/>
        <v>#NAME?</v>
      </c>
      <c r="AB89" t="e">
        <f ca="1"/>
        <v>#NAME?</v>
      </c>
      <c r="AC89" t="e">
        <f ca="1"/>
        <v>#NAME?</v>
      </c>
      <c r="AD89" t="e">
        <f ca="1"/>
        <v>#NAME?</v>
      </c>
      <c r="AE89" t="e">
        <f ca="1"/>
        <v>#NAME?</v>
      </c>
      <c r="AF89" t="e">
        <f ca="1"/>
        <v>#NAME?</v>
      </c>
    </row>
    <row r="90" spans="1:32" x14ac:dyDescent="0.3">
      <c r="A90" s="2" t="e">
        <f ca="1"/>
        <v>#NAME?</v>
      </c>
      <c r="B90" t="e">
        <f ca="1"/>
        <v>#NAME?</v>
      </c>
      <c r="C90" t="e">
        <f ca="1"/>
        <v>#NAME?</v>
      </c>
      <c r="D90" t="e">
        <f ca="1"/>
        <v>#NAME?</v>
      </c>
      <c r="E90" t="e">
        <f ca="1"/>
        <v>#NAME?</v>
      </c>
      <c r="F90" t="e">
        <f ca="1"/>
        <v>#NAME?</v>
      </c>
      <c r="G90" t="e">
        <f ca="1"/>
        <v>#NAME?</v>
      </c>
      <c r="H90" t="e">
        <f ca="1"/>
        <v>#NAME?</v>
      </c>
      <c r="I90" t="e">
        <f ca="1"/>
        <v>#NAME?</v>
      </c>
      <c r="J90" t="e">
        <f ca="1"/>
        <v>#NAME?</v>
      </c>
      <c r="K90" t="e">
        <f ca="1"/>
        <v>#NAME?</v>
      </c>
      <c r="L90" t="e">
        <f ca="1"/>
        <v>#NAME?</v>
      </c>
      <c r="M90" t="e">
        <f ca="1"/>
        <v>#NAME?</v>
      </c>
      <c r="N90" t="e">
        <f ca="1"/>
        <v>#NAME?</v>
      </c>
      <c r="O90" t="e">
        <f ca="1"/>
        <v>#NAME?</v>
      </c>
      <c r="P90" t="e">
        <f ca="1"/>
        <v>#NAME?</v>
      </c>
      <c r="Q90" t="e">
        <f ca="1"/>
        <v>#NAME?</v>
      </c>
      <c r="R90" t="e">
        <f ca="1"/>
        <v>#NAME?</v>
      </c>
      <c r="S90" t="e">
        <f ca="1"/>
        <v>#NAME?</v>
      </c>
      <c r="T90" t="e">
        <f ca="1"/>
        <v>#NAME?</v>
      </c>
      <c r="U90" t="e">
        <f ca="1"/>
        <v>#NAME?</v>
      </c>
      <c r="V90" t="e">
        <f ca="1"/>
        <v>#NAME?</v>
      </c>
      <c r="W90" t="e">
        <f ca="1"/>
        <v>#NAME?</v>
      </c>
      <c r="X90" t="e">
        <f ca="1"/>
        <v>#NAME?</v>
      </c>
      <c r="Y90" t="e">
        <f ca="1"/>
        <v>#NAME?</v>
      </c>
      <c r="Z90" t="e">
        <f ca="1"/>
        <v>#NAME?</v>
      </c>
      <c r="AA90" t="e">
        <f ca="1"/>
        <v>#NAME?</v>
      </c>
      <c r="AB90" t="e">
        <f ca="1"/>
        <v>#NAME?</v>
      </c>
      <c r="AC90" t="e">
        <f ca="1"/>
        <v>#NAME?</v>
      </c>
      <c r="AD90" t="e">
        <f ca="1"/>
        <v>#NAME?</v>
      </c>
      <c r="AE90" t="e">
        <f ca="1"/>
        <v>#NAME?</v>
      </c>
      <c r="AF90" t="e">
        <f ca="1"/>
        <v>#NAME?</v>
      </c>
    </row>
    <row r="91" spans="1:32" x14ac:dyDescent="0.3">
      <c r="A91" s="2" t="e">
        <f ca="1"/>
        <v>#NAME?</v>
      </c>
      <c r="B91" t="e">
        <f ca="1"/>
        <v>#NAME?</v>
      </c>
      <c r="C91" t="e">
        <f ca="1"/>
        <v>#NAME?</v>
      </c>
      <c r="D91" t="e">
        <f ca="1"/>
        <v>#NAME?</v>
      </c>
      <c r="E91" t="e">
        <f ca="1"/>
        <v>#NAME?</v>
      </c>
      <c r="F91" t="e">
        <f ca="1"/>
        <v>#NAME?</v>
      </c>
      <c r="G91" t="e">
        <f ca="1"/>
        <v>#NAME?</v>
      </c>
      <c r="H91" t="e">
        <f ca="1"/>
        <v>#NAME?</v>
      </c>
      <c r="I91" t="e">
        <f ca="1"/>
        <v>#NAME?</v>
      </c>
      <c r="J91" t="e">
        <f ca="1"/>
        <v>#NAME?</v>
      </c>
      <c r="K91" t="e">
        <f ca="1"/>
        <v>#NAME?</v>
      </c>
      <c r="L91" t="e">
        <f ca="1"/>
        <v>#NAME?</v>
      </c>
      <c r="M91" t="e">
        <f ca="1"/>
        <v>#NAME?</v>
      </c>
      <c r="N91" t="e">
        <f ca="1"/>
        <v>#NAME?</v>
      </c>
      <c r="O91" t="e">
        <f ca="1"/>
        <v>#NAME?</v>
      </c>
      <c r="P91" t="e">
        <f ca="1"/>
        <v>#NAME?</v>
      </c>
      <c r="Q91" t="e">
        <f ca="1"/>
        <v>#NAME?</v>
      </c>
      <c r="R91" t="e">
        <f ca="1"/>
        <v>#NAME?</v>
      </c>
      <c r="S91" t="e">
        <f ca="1"/>
        <v>#NAME?</v>
      </c>
      <c r="T91" t="e">
        <f ca="1"/>
        <v>#NAME?</v>
      </c>
      <c r="U91" t="e">
        <f ca="1"/>
        <v>#NAME?</v>
      </c>
      <c r="V91" t="e">
        <f ca="1"/>
        <v>#NAME?</v>
      </c>
      <c r="W91" t="e">
        <f ca="1"/>
        <v>#NAME?</v>
      </c>
      <c r="X91" t="e">
        <f ca="1"/>
        <v>#NAME?</v>
      </c>
      <c r="Y91" t="e">
        <f ca="1"/>
        <v>#NAME?</v>
      </c>
      <c r="Z91" t="e">
        <f ca="1"/>
        <v>#NAME?</v>
      </c>
      <c r="AA91" t="e">
        <f ca="1"/>
        <v>#NAME?</v>
      </c>
      <c r="AB91" t="e">
        <f ca="1"/>
        <v>#NAME?</v>
      </c>
      <c r="AC91" t="e">
        <f ca="1"/>
        <v>#NAME?</v>
      </c>
      <c r="AD91" t="e">
        <f ca="1"/>
        <v>#NAME?</v>
      </c>
      <c r="AE91" t="e">
        <f ca="1"/>
        <v>#NAME?</v>
      </c>
      <c r="AF91" t="e">
        <f ca="1"/>
        <v>#NAME?</v>
      </c>
    </row>
    <row r="92" spans="1:32" x14ac:dyDescent="0.3">
      <c r="A92" s="2" t="e">
        <f ca="1"/>
        <v>#NAME?</v>
      </c>
      <c r="B92" t="e">
        <f ca="1"/>
        <v>#NAME?</v>
      </c>
      <c r="C92" t="e">
        <f ca="1"/>
        <v>#NAME?</v>
      </c>
      <c r="D92" t="e">
        <f ca="1"/>
        <v>#NAME?</v>
      </c>
      <c r="E92" t="e">
        <f ca="1"/>
        <v>#NAME?</v>
      </c>
      <c r="F92" t="e">
        <f ca="1"/>
        <v>#NAME?</v>
      </c>
      <c r="G92" t="e">
        <f ca="1"/>
        <v>#NAME?</v>
      </c>
      <c r="H92" t="e">
        <f ca="1"/>
        <v>#NAME?</v>
      </c>
      <c r="I92" t="e">
        <f ca="1"/>
        <v>#NAME?</v>
      </c>
      <c r="J92" t="e">
        <f ca="1"/>
        <v>#NAME?</v>
      </c>
      <c r="K92" t="e">
        <f ca="1"/>
        <v>#NAME?</v>
      </c>
      <c r="L92" t="e">
        <f ca="1"/>
        <v>#NAME?</v>
      </c>
      <c r="M92" t="e">
        <f ca="1"/>
        <v>#NAME?</v>
      </c>
      <c r="N92" t="e">
        <f ca="1"/>
        <v>#NAME?</v>
      </c>
      <c r="O92" t="e">
        <f ca="1"/>
        <v>#NAME?</v>
      </c>
      <c r="P92" t="e">
        <f ca="1"/>
        <v>#NAME?</v>
      </c>
      <c r="Q92" t="e">
        <f ca="1"/>
        <v>#NAME?</v>
      </c>
      <c r="R92" t="e">
        <f ca="1"/>
        <v>#NAME?</v>
      </c>
      <c r="S92" t="e">
        <f ca="1"/>
        <v>#NAME?</v>
      </c>
      <c r="T92" t="e">
        <f ca="1"/>
        <v>#NAME?</v>
      </c>
      <c r="U92" t="e">
        <f ca="1"/>
        <v>#NAME?</v>
      </c>
      <c r="V92" t="e">
        <f ca="1"/>
        <v>#NAME?</v>
      </c>
      <c r="W92" t="e">
        <f ca="1"/>
        <v>#NAME?</v>
      </c>
      <c r="X92" t="e">
        <f ca="1"/>
        <v>#NAME?</v>
      </c>
      <c r="Y92" t="e">
        <f ca="1"/>
        <v>#NAME?</v>
      </c>
      <c r="Z92" t="e">
        <f ca="1"/>
        <v>#NAME?</v>
      </c>
      <c r="AA92" t="e">
        <f ca="1"/>
        <v>#NAME?</v>
      </c>
      <c r="AB92" t="e">
        <f ca="1"/>
        <v>#NAME?</v>
      </c>
      <c r="AC92" t="e">
        <f ca="1"/>
        <v>#NAME?</v>
      </c>
      <c r="AD92" t="e">
        <f ca="1"/>
        <v>#NAME?</v>
      </c>
      <c r="AE92" t="e">
        <f ca="1"/>
        <v>#NAME?</v>
      </c>
      <c r="AF92" t="e">
        <f ca="1"/>
        <v>#NAME?</v>
      </c>
    </row>
    <row r="93" spans="1:32" x14ac:dyDescent="0.3">
      <c r="A93" s="2" t="e">
        <f ca="1"/>
        <v>#NAME?</v>
      </c>
      <c r="B93" t="e">
        <f ca="1"/>
        <v>#NAME?</v>
      </c>
      <c r="C93" t="e">
        <f ca="1"/>
        <v>#NAME?</v>
      </c>
      <c r="D93" t="e">
        <f ca="1"/>
        <v>#NAME?</v>
      </c>
      <c r="E93" t="e">
        <f ca="1"/>
        <v>#NAME?</v>
      </c>
      <c r="F93" t="e">
        <f ca="1"/>
        <v>#NAME?</v>
      </c>
      <c r="G93" t="e">
        <f ca="1"/>
        <v>#NAME?</v>
      </c>
      <c r="H93" t="e">
        <f ca="1"/>
        <v>#NAME?</v>
      </c>
      <c r="I93" t="e">
        <f ca="1"/>
        <v>#NAME?</v>
      </c>
      <c r="J93" t="e">
        <f ca="1"/>
        <v>#NAME?</v>
      </c>
      <c r="K93" t="e">
        <f ca="1"/>
        <v>#NAME?</v>
      </c>
      <c r="L93" t="e">
        <f ca="1"/>
        <v>#NAME?</v>
      </c>
      <c r="M93" t="e">
        <f ca="1"/>
        <v>#NAME?</v>
      </c>
      <c r="N93" t="e">
        <f ca="1"/>
        <v>#NAME?</v>
      </c>
      <c r="O93" t="e">
        <f ca="1"/>
        <v>#NAME?</v>
      </c>
      <c r="P93" t="e">
        <f ca="1"/>
        <v>#NAME?</v>
      </c>
      <c r="Q93" t="e">
        <f ca="1"/>
        <v>#NAME?</v>
      </c>
      <c r="R93" t="e">
        <f ca="1"/>
        <v>#NAME?</v>
      </c>
      <c r="S93" t="e">
        <f ca="1"/>
        <v>#NAME?</v>
      </c>
      <c r="T93" t="e">
        <f ca="1"/>
        <v>#NAME?</v>
      </c>
      <c r="U93" t="e">
        <f ca="1"/>
        <v>#NAME?</v>
      </c>
      <c r="V93" t="e">
        <f ca="1"/>
        <v>#NAME?</v>
      </c>
      <c r="W93" t="e">
        <f ca="1"/>
        <v>#NAME?</v>
      </c>
      <c r="X93" t="e">
        <f ca="1"/>
        <v>#NAME?</v>
      </c>
      <c r="Y93" t="e">
        <f ca="1"/>
        <v>#NAME?</v>
      </c>
      <c r="Z93" t="e">
        <f ca="1"/>
        <v>#NAME?</v>
      </c>
      <c r="AA93" t="e">
        <f ca="1"/>
        <v>#NAME?</v>
      </c>
      <c r="AB93" t="e">
        <f ca="1"/>
        <v>#NAME?</v>
      </c>
      <c r="AC93" t="e">
        <f ca="1"/>
        <v>#NAME?</v>
      </c>
      <c r="AD93" t="e">
        <f ca="1"/>
        <v>#NAME?</v>
      </c>
      <c r="AE93" t="e">
        <f ca="1"/>
        <v>#NAME?</v>
      </c>
      <c r="AF93" t="e">
        <f ca="1"/>
        <v>#NAME?</v>
      </c>
    </row>
    <row r="94" spans="1:32" x14ac:dyDescent="0.3">
      <c r="A94" s="2" t="e">
        <f ca="1"/>
        <v>#NAME?</v>
      </c>
      <c r="B94" t="e">
        <f ca="1"/>
        <v>#NAME?</v>
      </c>
      <c r="C94" t="e">
        <f ca="1"/>
        <v>#NAME?</v>
      </c>
      <c r="D94" t="e">
        <f ca="1"/>
        <v>#NAME?</v>
      </c>
      <c r="E94" t="e">
        <f ca="1"/>
        <v>#NAME?</v>
      </c>
      <c r="F94" t="e">
        <f ca="1"/>
        <v>#NAME?</v>
      </c>
      <c r="G94" t="e">
        <f ca="1"/>
        <v>#NAME?</v>
      </c>
      <c r="H94" t="e">
        <f ca="1"/>
        <v>#NAME?</v>
      </c>
      <c r="I94" t="e">
        <f ca="1"/>
        <v>#NAME?</v>
      </c>
      <c r="J94" t="e">
        <f ca="1"/>
        <v>#NAME?</v>
      </c>
      <c r="K94" t="e">
        <f ca="1"/>
        <v>#NAME?</v>
      </c>
      <c r="L94" t="e">
        <f ca="1"/>
        <v>#NAME?</v>
      </c>
      <c r="M94" t="e">
        <f ca="1"/>
        <v>#NAME?</v>
      </c>
      <c r="N94" t="e">
        <f ca="1"/>
        <v>#NAME?</v>
      </c>
      <c r="O94" t="e">
        <f ca="1"/>
        <v>#NAME?</v>
      </c>
      <c r="P94" t="e">
        <f ca="1"/>
        <v>#NAME?</v>
      </c>
      <c r="Q94" t="e">
        <f ca="1"/>
        <v>#NAME?</v>
      </c>
      <c r="R94" t="e">
        <f ca="1"/>
        <v>#NAME?</v>
      </c>
      <c r="S94" t="e">
        <f ca="1"/>
        <v>#NAME?</v>
      </c>
      <c r="T94" t="e">
        <f ca="1"/>
        <v>#NAME?</v>
      </c>
      <c r="U94" t="e">
        <f ca="1"/>
        <v>#NAME?</v>
      </c>
      <c r="V94" t="e">
        <f ca="1"/>
        <v>#NAME?</v>
      </c>
      <c r="W94" t="e">
        <f ca="1"/>
        <v>#NAME?</v>
      </c>
      <c r="X94" t="e">
        <f ca="1"/>
        <v>#NAME?</v>
      </c>
      <c r="Y94" t="e">
        <f ca="1"/>
        <v>#NAME?</v>
      </c>
      <c r="Z94" t="e">
        <f ca="1"/>
        <v>#NAME?</v>
      </c>
      <c r="AA94" t="e">
        <f ca="1"/>
        <v>#NAME?</v>
      </c>
      <c r="AB94" t="e">
        <f ca="1"/>
        <v>#NAME?</v>
      </c>
      <c r="AC94" t="e">
        <f ca="1"/>
        <v>#NAME?</v>
      </c>
      <c r="AD94" t="e">
        <f ca="1"/>
        <v>#NAME?</v>
      </c>
      <c r="AE94" t="e">
        <f ca="1"/>
        <v>#NAME?</v>
      </c>
      <c r="AF94" t="e">
        <f ca="1"/>
        <v>#NAME?</v>
      </c>
    </row>
    <row r="95" spans="1:32" x14ac:dyDescent="0.3">
      <c r="A95" s="2" t="e">
        <f ca="1"/>
        <v>#NAME?</v>
      </c>
      <c r="B95" t="e">
        <f ca="1"/>
        <v>#NAME?</v>
      </c>
      <c r="C95" t="e">
        <f ca="1"/>
        <v>#NAME?</v>
      </c>
      <c r="D95" t="e">
        <f ca="1"/>
        <v>#NAME?</v>
      </c>
      <c r="E95" t="e">
        <f ca="1"/>
        <v>#NAME?</v>
      </c>
      <c r="F95" t="e">
        <f ca="1"/>
        <v>#NAME?</v>
      </c>
      <c r="G95" t="e">
        <f ca="1"/>
        <v>#NAME?</v>
      </c>
      <c r="H95" t="e">
        <f ca="1"/>
        <v>#NAME?</v>
      </c>
      <c r="I95" t="e">
        <f ca="1"/>
        <v>#NAME?</v>
      </c>
      <c r="J95" t="e">
        <f ca="1"/>
        <v>#NAME?</v>
      </c>
      <c r="K95" t="e">
        <f ca="1"/>
        <v>#NAME?</v>
      </c>
      <c r="L95" t="e">
        <f ca="1"/>
        <v>#NAME?</v>
      </c>
      <c r="M95" t="e">
        <f ca="1"/>
        <v>#NAME?</v>
      </c>
      <c r="N95" t="e">
        <f ca="1"/>
        <v>#NAME?</v>
      </c>
      <c r="O95" t="e">
        <f ca="1"/>
        <v>#NAME?</v>
      </c>
      <c r="P95" t="e">
        <f ca="1"/>
        <v>#NAME?</v>
      </c>
      <c r="Q95" t="e">
        <f ca="1"/>
        <v>#NAME?</v>
      </c>
      <c r="R95" t="e">
        <f ca="1"/>
        <v>#NAME?</v>
      </c>
      <c r="S95" t="e">
        <f ca="1"/>
        <v>#NAME?</v>
      </c>
      <c r="T95" t="e">
        <f ca="1"/>
        <v>#NAME?</v>
      </c>
      <c r="U95" t="e">
        <f ca="1"/>
        <v>#NAME?</v>
      </c>
      <c r="V95" t="e">
        <f ca="1"/>
        <v>#NAME?</v>
      </c>
      <c r="W95" t="e">
        <f ca="1"/>
        <v>#NAME?</v>
      </c>
      <c r="X95" t="e">
        <f ca="1"/>
        <v>#NAME?</v>
      </c>
      <c r="Y95" t="e">
        <f ca="1"/>
        <v>#NAME?</v>
      </c>
      <c r="Z95" t="e">
        <f ca="1"/>
        <v>#NAME?</v>
      </c>
      <c r="AA95" t="e">
        <f ca="1"/>
        <v>#NAME?</v>
      </c>
      <c r="AB95" t="e">
        <f ca="1"/>
        <v>#NAME?</v>
      </c>
      <c r="AC95" t="e">
        <f ca="1"/>
        <v>#NAME?</v>
      </c>
      <c r="AD95" t="e">
        <f ca="1"/>
        <v>#NAME?</v>
      </c>
      <c r="AE95" t="e">
        <f ca="1"/>
        <v>#NAME?</v>
      </c>
      <c r="AF95" t="e">
        <f ca="1"/>
        <v>#NAME?</v>
      </c>
    </row>
    <row r="96" spans="1:32" x14ac:dyDescent="0.3">
      <c r="A96" s="2" t="e">
        <f ca="1"/>
        <v>#NAME?</v>
      </c>
      <c r="B96" t="e">
        <f ca="1"/>
        <v>#NAME?</v>
      </c>
      <c r="C96" t="e">
        <f ca="1"/>
        <v>#NAME?</v>
      </c>
      <c r="D96" t="e">
        <f ca="1"/>
        <v>#NAME?</v>
      </c>
      <c r="E96" t="e">
        <f ca="1"/>
        <v>#NAME?</v>
      </c>
      <c r="F96" t="e">
        <f ca="1"/>
        <v>#NAME?</v>
      </c>
      <c r="G96" t="e">
        <f ca="1"/>
        <v>#NAME?</v>
      </c>
      <c r="H96" t="e">
        <f ca="1"/>
        <v>#NAME?</v>
      </c>
      <c r="I96" t="e">
        <f ca="1"/>
        <v>#NAME?</v>
      </c>
      <c r="J96" t="e">
        <f ca="1"/>
        <v>#NAME?</v>
      </c>
      <c r="K96" t="e">
        <f ca="1"/>
        <v>#NAME?</v>
      </c>
      <c r="L96" t="e">
        <f ca="1"/>
        <v>#NAME?</v>
      </c>
      <c r="M96" t="e">
        <f ca="1"/>
        <v>#NAME?</v>
      </c>
      <c r="N96" t="e">
        <f ca="1"/>
        <v>#NAME?</v>
      </c>
      <c r="O96" t="e">
        <f ca="1"/>
        <v>#NAME?</v>
      </c>
      <c r="P96" t="e">
        <f ca="1"/>
        <v>#NAME?</v>
      </c>
      <c r="Q96" t="e">
        <f ca="1"/>
        <v>#NAME?</v>
      </c>
      <c r="R96" t="e">
        <f ca="1"/>
        <v>#NAME?</v>
      </c>
      <c r="S96" t="e">
        <f ca="1"/>
        <v>#NAME?</v>
      </c>
      <c r="T96" t="e">
        <f ca="1"/>
        <v>#NAME?</v>
      </c>
      <c r="U96" t="e">
        <f ca="1"/>
        <v>#NAME?</v>
      </c>
      <c r="V96" t="e">
        <f ca="1"/>
        <v>#NAME?</v>
      </c>
      <c r="W96" t="e">
        <f ca="1"/>
        <v>#NAME?</v>
      </c>
      <c r="X96" t="e">
        <f ca="1"/>
        <v>#NAME?</v>
      </c>
      <c r="Y96" t="e">
        <f ca="1"/>
        <v>#NAME?</v>
      </c>
      <c r="Z96" t="e">
        <f ca="1"/>
        <v>#NAME?</v>
      </c>
      <c r="AA96" t="e">
        <f ca="1"/>
        <v>#NAME?</v>
      </c>
      <c r="AB96" t="e">
        <f ca="1"/>
        <v>#NAME?</v>
      </c>
      <c r="AC96" t="e">
        <f ca="1"/>
        <v>#NAME?</v>
      </c>
      <c r="AD96" t="e">
        <f ca="1"/>
        <v>#NAME?</v>
      </c>
      <c r="AE96" t="e">
        <f ca="1"/>
        <v>#NAME?</v>
      </c>
      <c r="AF96" t="e">
        <f ca="1"/>
        <v>#NAME?</v>
      </c>
    </row>
    <row r="97" spans="1:32" x14ac:dyDescent="0.3">
      <c r="A97" s="2" t="e">
        <f ca="1"/>
        <v>#NAME?</v>
      </c>
      <c r="B97" t="e">
        <f ca="1"/>
        <v>#NAME?</v>
      </c>
      <c r="C97" t="e">
        <f ca="1"/>
        <v>#NAME?</v>
      </c>
      <c r="D97" t="e">
        <f ca="1"/>
        <v>#NAME?</v>
      </c>
      <c r="E97" t="e">
        <f ca="1"/>
        <v>#NAME?</v>
      </c>
      <c r="F97" t="e">
        <f ca="1"/>
        <v>#NAME?</v>
      </c>
      <c r="G97" t="e">
        <f ca="1"/>
        <v>#NAME?</v>
      </c>
      <c r="H97" t="e">
        <f ca="1"/>
        <v>#NAME?</v>
      </c>
      <c r="I97" t="e">
        <f ca="1"/>
        <v>#NAME?</v>
      </c>
      <c r="J97" t="e">
        <f ca="1"/>
        <v>#NAME?</v>
      </c>
      <c r="K97" t="e">
        <f ca="1"/>
        <v>#NAME?</v>
      </c>
      <c r="L97" t="e">
        <f ca="1"/>
        <v>#NAME?</v>
      </c>
      <c r="M97" t="e">
        <f ca="1"/>
        <v>#NAME?</v>
      </c>
      <c r="N97" t="e">
        <f ca="1"/>
        <v>#NAME?</v>
      </c>
      <c r="O97" t="e">
        <f ca="1"/>
        <v>#NAME?</v>
      </c>
      <c r="P97" t="e">
        <f ca="1"/>
        <v>#NAME?</v>
      </c>
      <c r="Q97" t="e">
        <f ca="1"/>
        <v>#NAME?</v>
      </c>
      <c r="R97" t="e">
        <f ca="1"/>
        <v>#NAME?</v>
      </c>
      <c r="S97" t="e">
        <f ca="1"/>
        <v>#NAME?</v>
      </c>
      <c r="T97" t="e">
        <f ca="1"/>
        <v>#NAME?</v>
      </c>
      <c r="U97" t="e">
        <f ca="1"/>
        <v>#NAME?</v>
      </c>
      <c r="V97" t="e">
        <f ca="1"/>
        <v>#NAME?</v>
      </c>
      <c r="W97" t="e">
        <f ca="1"/>
        <v>#NAME?</v>
      </c>
      <c r="X97" t="e">
        <f ca="1"/>
        <v>#NAME?</v>
      </c>
      <c r="Y97" t="e">
        <f ca="1"/>
        <v>#NAME?</v>
      </c>
      <c r="Z97" t="e">
        <f ca="1"/>
        <v>#NAME?</v>
      </c>
      <c r="AA97" t="e">
        <f ca="1"/>
        <v>#NAME?</v>
      </c>
      <c r="AB97" t="e">
        <f ca="1"/>
        <v>#NAME?</v>
      </c>
      <c r="AC97" t="e">
        <f ca="1"/>
        <v>#NAME?</v>
      </c>
      <c r="AD97" t="e">
        <f ca="1"/>
        <v>#NAME?</v>
      </c>
      <c r="AE97" t="e">
        <f ca="1"/>
        <v>#NAME?</v>
      </c>
      <c r="AF97" t="e">
        <f ca="1"/>
        <v>#NAME?</v>
      </c>
    </row>
    <row r="98" spans="1:32" x14ac:dyDescent="0.3">
      <c r="A98" s="2" t="e">
        <f ca="1"/>
        <v>#NAME?</v>
      </c>
      <c r="B98" t="e">
        <f ca="1"/>
        <v>#NAME?</v>
      </c>
      <c r="C98" t="e">
        <f ca="1"/>
        <v>#NAME?</v>
      </c>
      <c r="D98" t="e">
        <f ca="1"/>
        <v>#NAME?</v>
      </c>
      <c r="E98" t="e">
        <f ca="1"/>
        <v>#NAME?</v>
      </c>
      <c r="F98" t="e">
        <f ca="1"/>
        <v>#NAME?</v>
      </c>
      <c r="G98" t="e">
        <f ca="1"/>
        <v>#NAME?</v>
      </c>
      <c r="H98" t="e">
        <f ca="1"/>
        <v>#NAME?</v>
      </c>
      <c r="I98" t="e">
        <f ca="1"/>
        <v>#NAME?</v>
      </c>
      <c r="J98" t="e">
        <f ca="1"/>
        <v>#NAME?</v>
      </c>
      <c r="K98" t="e">
        <f ca="1"/>
        <v>#NAME?</v>
      </c>
      <c r="L98" t="e">
        <f ca="1"/>
        <v>#NAME?</v>
      </c>
      <c r="M98" t="e">
        <f ca="1"/>
        <v>#NAME?</v>
      </c>
      <c r="N98" t="e">
        <f ca="1"/>
        <v>#NAME?</v>
      </c>
      <c r="O98" t="e">
        <f ca="1"/>
        <v>#NAME?</v>
      </c>
      <c r="P98" t="e">
        <f ca="1"/>
        <v>#NAME?</v>
      </c>
      <c r="Q98" t="e">
        <f ca="1"/>
        <v>#NAME?</v>
      </c>
      <c r="R98" t="e">
        <f ca="1"/>
        <v>#NAME?</v>
      </c>
      <c r="S98" t="e">
        <f ca="1"/>
        <v>#NAME?</v>
      </c>
      <c r="T98" t="e">
        <f ca="1"/>
        <v>#NAME?</v>
      </c>
      <c r="U98" t="e">
        <f ca="1"/>
        <v>#NAME?</v>
      </c>
      <c r="V98" t="e">
        <f ca="1"/>
        <v>#NAME?</v>
      </c>
      <c r="W98" t="e">
        <f ca="1"/>
        <v>#NAME?</v>
      </c>
      <c r="X98" t="e">
        <f ca="1"/>
        <v>#NAME?</v>
      </c>
      <c r="Y98" t="e">
        <f ca="1"/>
        <v>#NAME?</v>
      </c>
      <c r="Z98" t="e">
        <f ca="1"/>
        <v>#NAME?</v>
      </c>
      <c r="AA98" t="e">
        <f ca="1"/>
        <v>#NAME?</v>
      </c>
      <c r="AB98" t="e">
        <f ca="1"/>
        <v>#NAME?</v>
      </c>
      <c r="AC98" t="e">
        <f ca="1"/>
        <v>#NAME?</v>
      </c>
      <c r="AD98" t="e">
        <f ca="1"/>
        <v>#NAME?</v>
      </c>
      <c r="AE98" t="e">
        <f ca="1"/>
        <v>#NAME?</v>
      </c>
      <c r="AF98" t="e">
        <f ca="1"/>
        <v>#NAME?</v>
      </c>
    </row>
    <row r="99" spans="1:32" x14ac:dyDescent="0.3">
      <c r="A99" s="2" t="e">
        <f ca="1"/>
        <v>#NAME?</v>
      </c>
      <c r="B99" t="e">
        <f ca="1"/>
        <v>#NAME?</v>
      </c>
      <c r="C99" t="e">
        <f ca="1"/>
        <v>#NAME?</v>
      </c>
      <c r="D99" t="e">
        <f ca="1"/>
        <v>#NAME?</v>
      </c>
      <c r="E99" t="e">
        <f ca="1"/>
        <v>#NAME?</v>
      </c>
      <c r="F99" t="e">
        <f ca="1"/>
        <v>#NAME?</v>
      </c>
      <c r="G99" t="e">
        <f ca="1"/>
        <v>#NAME?</v>
      </c>
      <c r="H99" t="e">
        <f ca="1"/>
        <v>#NAME?</v>
      </c>
      <c r="I99" t="e">
        <f ca="1"/>
        <v>#NAME?</v>
      </c>
      <c r="J99" t="e">
        <f ca="1"/>
        <v>#NAME?</v>
      </c>
      <c r="K99" t="e">
        <f ca="1"/>
        <v>#NAME?</v>
      </c>
      <c r="L99" t="e">
        <f ca="1"/>
        <v>#NAME?</v>
      </c>
      <c r="M99" t="e">
        <f ca="1"/>
        <v>#NAME?</v>
      </c>
      <c r="N99" t="e">
        <f ca="1"/>
        <v>#NAME?</v>
      </c>
      <c r="O99" t="e">
        <f ca="1"/>
        <v>#NAME?</v>
      </c>
      <c r="P99" t="e">
        <f ca="1"/>
        <v>#NAME?</v>
      </c>
      <c r="Q99" t="e">
        <f ca="1"/>
        <v>#NAME?</v>
      </c>
      <c r="R99" t="e">
        <f ca="1"/>
        <v>#NAME?</v>
      </c>
      <c r="S99" t="e">
        <f ca="1"/>
        <v>#NAME?</v>
      </c>
      <c r="T99" t="e">
        <f ca="1"/>
        <v>#NAME?</v>
      </c>
      <c r="U99" t="e">
        <f ca="1"/>
        <v>#NAME?</v>
      </c>
      <c r="V99" t="e">
        <f ca="1"/>
        <v>#NAME?</v>
      </c>
      <c r="W99" t="e">
        <f ca="1"/>
        <v>#NAME?</v>
      </c>
      <c r="X99" t="e">
        <f ca="1"/>
        <v>#NAME?</v>
      </c>
      <c r="Y99" t="e">
        <f ca="1"/>
        <v>#NAME?</v>
      </c>
      <c r="Z99" t="e">
        <f ca="1"/>
        <v>#NAME?</v>
      </c>
      <c r="AA99" t="e">
        <f ca="1"/>
        <v>#NAME?</v>
      </c>
      <c r="AB99" t="e">
        <f ca="1"/>
        <v>#NAME?</v>
      </c>
      <c r="AC99" t="e">
        <f ca="1"/>
        <v>#NAME?</v>
      </c>
      <c r="AD99" t="e">
        <f ca="1"/>
        <v>#NAME?</v>
      </c>
      <c r="AE99" t="e">
        <f ca="1"/>
        <v>#NAME?</v>
      </c>
      <c r="AF99" t="e">
        <f ca="1"/>
        <v>#NAME?</v>
      </c>
    </row>
    <row r="100" spans="1:32" x14ac:dyDescent="0.3">
      <c r="A100" s="2" t="e">
        <f ca="1"/>
        <v>#NAME?</v>
      </c>
      <c r="B100" t="e">
        <f ca="1"/>
        <v>#NAME?</v>
      </c>
      <c r="C100" t="e">
        <f ca="1"/>
        <v>#NAME?</v>
      </c>
      <c r="D100" t="e">
        <f ca="1"/>
        <v>#NAME?</v>
      </c>
      <c r="E100" t="e">
        <f ca="1"/>
        <v>#NAME?</v>
      </c>
      <c r="F100" t="e">
        <f ca="1"/>
        <v>#NAME?</v>
      </c>
      <c r="G100" t="e">
        <f ca="1"/>
        <v>#NAME?</v>
      </c>
      <c r="H100" t="e">
        <f ca="1"/>
        <v>#NAME?</v>
      </c>
      <c r="I100" t="e">
        <f ca="1"/>
        <v>#NAME?</v>
      </c>
      <c r="J100" t="e">
        <f ca="1"/>
        <v>#NAME?</v>
      </c>
      <c r="K100" t="e">
        <f ca="1"/>
        <v>#NAME?</v>
      </c>
      <c r="L100" t="e">
        <f ca="1"/>
        <v>#NAME?</v>
      </c>
      <c r="M100" t="e">
        <f ca="1"/>
        <v>#NAME?</v>
      </c>
      <c r="N100" t="e">
        <f ca="1"/>
        <v>#NAME?</v>
      </c>
      <c r="O100" t="e">
        <f ca="1"/>
        <v>#NAME?</v>
      </c>
      <c r="P100" t="e">
        <f ca="1"/>
        <v>#NAME?</v>
      </c>
      <c r="Q100" t="e">
        <f ca="1"/>
        <v>#NAME?</v>
      </c>
      <c r="R100" t="e">
        <f ca="1"/>
        <v>#NAME?</v>
      </c>
      <c r="S100" t="e">
        <f ca="1"/>
        <v>#NAME?</v>
      </c>
      <c r="T100" t="e">
        <f ca="1"/>
        <v>#NAME?</v>
      </c>
      <c r="U100" t="e">
        <f ca="1"/>
        <v>#NAME?</v>
      </c>
      <c r="V100" t="e">
        <f ca="1"/>
        <v>#NAME?</v>
      </c>
      <c r="W100" t="e">
        <f ca="1"/>
        <v>#NAME?</v>
      </c>
      <c r="X100" t="e">
        <f ca="1"/>
        <v>#NAME?</v>
      </c>
      <c r="Y100" t="e">
        <f ca="1"/>
        <v>#NAME?</v>
      </c>
      <c r="Z100" t="e">
        <f ca="1"/>
        <v>#NAME?</v>
      </c>
      <c r="AA100" t="e">
        <f ca="1"/>
        <v>#NAME?</v>
      </c>
      <c r="AB100" t="e">
        <f ca="1"/>
        <v>#NAME?</v>
      </c>
      <c r="AC100" t="e">
        <f ca="1"/>
        <v>#NAME?</v>
      </c>
      <c r="AD100" t="e">
        <f ca="1"/>
        <v>#NAME?</v>
      </c>
      <c r="AE100" t="e">
        <f ca="1"/>
        <v>#NAME?</v>
      </c>
      <c r="AF100" t="e">
        <f ca="1"/>
        <v>#NAME?</v>
      </c>
    </row>
    <row r="101" spans="1:32" x14ac:dyDescent="0.3">
      <c r="A101" s="2" t="e">
        <f ca="1"/>
        <v>#NAME?</v>
      </c>
      <c r="B101" t="e">
        <f ca="1"/>
        <v>#NAME?</v>
      </c>
      <c r="C101" t="e">
        <f ca="1"/>
        <v>#NAME?</v>
      </c>
      <c r="D101" t="e">
        <f ca="1"/>
        <v>#NAME?</v>
      </c>
      <c r="E101" t="e">
        <f ca="1"/>
        <v>#NAME?</v>
      </c>
      <c r="F101" t="e">
        <f ca="1"/>
        <v>#NAME?</v>
      </c>
      <c r="G101" t="e">
        <f ca="1"/>
        <v>#NAME?</v>
      </c>
      <c r="H101" t="e">
        <f ca="1"/>
        <v>#NAME?</v>
      </c>
      <c r="I101" t="e">
        <f ca="1"/>
        <v>#NAME?</v>
      </c>
      <c r="J101" t="e">
        <f ca="1"/>
        <v>#NAME?</v>
      </c>
      <c r="K101" t="e">
        <f ca="1"/>
        <v>#NAME?</v>
      </c>
      <c r="L101" t="e">
        <f ca="1"/>
        <v>#NAME?</v>
      </c>
      <c r="M101" t="e">
        <f ca="1"/>
        <v>#NAME?</v>
      </c>
      <c r="N101" t="e">
        <f ca="1"/>
        <v>#NAME?</v>
      </c>
      <c r="O101" t="e">
        <f ca="1"/>
        <v>#NAME?</v>
      </c>
      <c r="P101" t="e">
        <f ca="1"/>
        <v>#NAME?</v>
      </c>
      <c r="Q101" t="e">
        <f ca="1"/>
        <v>#NAME?</v>
      </c>
      <c r="R101" t="e">
        <f ca="1"/>
        <v>#NAME?</v>
      </c>
      <c r="S101" t="e">
        <f ca="1"/>
        <v>#NAME?</v>
      </c>
      <c r="T101" t="e">
        <f ca="1"/>
        <v>#NAME?</v>
      </c>
      <c r="U101" t="e">
        <f ca="1"/>
        <v>#NAME?</v>
      </c>
      <c r="V101" t="e">
        <f ca="1"/>
        <v>#NAME?</v>
      </c>
      <c r="W101" t="e">
        <f ca="1"/>
        <v>#NAME?</v>
      </c>
      <c r="X101" t="e">
        <f ca="1"/>
        <v>#NAME?</v>
      </c>
      <c r="Y101" t="e">
        <f ca="1"/>
        <v>#NAME?</v>
      </c>
      <c r="Z101" t="e">
        <f ca="1"/>
        <v>#NAME?</v>
      </c>
      <c r="AA101" t="e">
        <f ca="1"/>
        <v>#NAME?</v>
      </c>
      <c r="AB101" t="e">
        <f ca="1"/>
        <v>#NAME?</v>
      </c>
      <c r="AC101" t="e">
        <f ca="1"/>
        <v>#NAME?</v>
      </c>
      <c r="AD101" t="e">
        <f ca="1"/>
        <v>#NAME?</v>
      </c>
      <c r="AE101" t="e">
        <f ca="1"/>
        <v>#NAME?</v>
      </c>
      <c r="AF101" t="e">
        <f ca="1"/>
        <v>#NAME?</v>
      </c>
    </row>
    <row r="102" spans="1:32" x14ac:dyDescent="0.3">
      <c r="A102" s="2" t="e">
        <f ca="1"/>
        <v>#NAME?</v>
      </c>
      <c r="B102" t="e">
        <f ca="1"/>
        <v>#NAME?</v>
      </c>
      <c r="C102" t="e">
        <f ca="1"/>
        <v>#NAME?</v>
      </c>
      <c r="D102" t="e">
        <f ca="1"/>
        <v>#NAME?</v>
      </c>
      <c r="E102" t="e">
        <f ca="1"/>
        <v>#NAME?</v>
      </c>
      <c r="F102" t="e">
        <f ca="1"/>
        <v>#NAME?</v>
      </c>
      <c r="G102" t="e">
        <f ca="1"/>
        <v>#NAME?</v>
      </c>
      <c r="H102" t="e">
        <f ca="1"/>
        <v>#NAME?</v>
      </c>
      <c r="I102" t="e">
        <f ca="1"/>
        <v>#NAME?</v>
      </c>
      <c r="J102" t="e">
        <f ca="1"/>
        <v>#NAME?</v>
      </c>
      <c r="K102" t="e">
        <f ca="1"/>
        <v>#NAME?</v>
      </c>
      <c r="L102" t="e">
        <f ca="1"/>
        <v>#NAME?</v>
      </c>
      <c r="M102" t="e">
        <f ca="1"/>
        <v>#NAME?</v>
      </c>
      <c r="N102" t="e">
        <f ca="1"/>
        <v>#NAME?</v>
      </c>
      <c r="O102" t="e">
        <f ca="1"/>
        <v>#NAME?</v>
      </c>
      <c r="P102" t="e">
        <f ca="1"/>
        <v>#NAME?</v>
      </c>
      <c r="Q102" t="e">
        <f ca="1"/>
        <v>#NAME?</v>
      </c>
      <c r="R102" t="e">
        <f ca="1"/>
        <v>#NAME?</v>
      </c>
      <c r="S102" t="e">
        <f ca="1"/>
        <v>#NAME?</v>
      </c>
      <c r="T102" t="e">
        <f ca="1"/>
        <v>#NAME?</v>
      </c>
      <c r="U102" t="e">
        <f ca="1"/>
        <v>#NAME?</v>
      </c>
      <c r="V102" t="e">
        <f ca="1"/>
        <v>#NAME?</v>
      </c>
      <c r="W102" t="e">
        <f ca="1"/>
        <v>#NAME?</v>
      </c>
      <c r="X102" t="e">
        <f ca="1"/>
        <v>#NAME?</v>
      </c>
      <c r="Y102" t="e">
        <f ca="1"/>
        <v>#NAME?</v>
      </c>
      <c r="Z102" t="e">
        <f ca="1"/>
        <v>#NAME?</v>
      </c>
      <c r="AA102" t="e">
        <f ca="1"/>
        <v>#NAME?</v>
      </c>
      <c r="AB102" t="e">
        <f ca="1"/>
        <v>#NAME?</v>
      </c>
      <c r="AC102" t="e">
        <f ca="1"/>
        <v>#NAME?</v>
      </c>
      <c r="AD102" t="e">
        <f ca="1"/>
        <v>#NAME?</v>
      </c>
      <c r="AE102" t="e">
        <f ca="1"/>
        <v>#NAME?</v>
      </c>
      <c r="AF102" t="e">
        <f ca="1"/>
        <v>#NAME?</v>
      </c>
    </row>
    <row r="103" spans="1:32" x14ac:dyDescent="0.3">
      <c r="A103" s="2" t="e">
        <f ca="1"/>
        <v>#NAME?</v>
      </c>
      <c r="B103" t="e">
        <f ca="1"/>
        <v>#NAME?</v>
      </c>
      <c r="C103" t="e">
        <f ca="1"/>
        <v>#NAME?</v>
      </c>
      <c r="D103" t="e">
        <f ca="1"/>
        <v>#NAME?</v>
      </c>
      <c r="E103" t="e">
        <f ca="1"/>
        <v>#NAME?</v>
      </c>
      <c r="F103" t="e">
        <f ca="1"/>
        <v>#NAME?</v>
      </c>
      <c r="G103" t="e">
        <f ca="1"/>
        <v>#NAME?</v>
      </c>
      <c r="H103" t="e">
        <f ca="1"/>
        <v>#NAME?</v>
      </c>
      <c r="I103" t="e">
        <f ca="1"/>
        <v>#NAME?</v>
      </c>
      <c r="J103" t="e">
        <f ca="1"/>
        <v>#NAME?</v>
      </c>
      <c r="K103" t="e">
        <f ca="1"/>
        <v>#NAME?</v>
      </c>
      <c r="L103" t="e">
        <f ca="1"/>
        <v>#NAME?</v>
      </c>
      <c r="M103" t="e">
        <f ca="1"/>
        <v>#NAME?</v>
      </c>
      <c r="N103" t="e">
        <f ca="1"/>
        <v>#NAME?</v>
      </c>
      <c r="O103" t="e">
        <f ca="1"/>
        <v>#NAME?</v>
      </c>
      <c r="P103" t="e">
        <f ca="1"/>
        <v>#NAME?</v>
      </c>
      <c r="Q103" t="e">
        <f ca="1"/>
        <v>#NAME?</v>
      </c>
      <c r="R103" t="e">
        <f ca="1"/>
        <v>#NAME?</v>
      </c>
      <c r="S103" t="e">
        <f ca="1"/>
        <v>#NAME?</v>
      </c>
      <c r="T103" t="e">
        <f ca="1"/>
        <v>#NAME?</v>
      </c>
      <c r="U103" t="e">
        <f ca="1"/>
        <v>#NAME?</v>
      </c>
      <c r="V103" t="e">
        <f ca="1"/>
        <v>#NAME?</v>
      </c>
      <c r="W103" t="e">
        <f ca="1"/>
        <v>#NAME?</v>
      </c>
      <c r="X103" t="e">
        <f ca="1"/>
        <v>#NAME?</v>
      </c>
      <c r="Y103" t="e">
        <f ca="1"/>
        <v>#NAME?</v>
      </c>
      <c r="Z103" t="e">
        <f ca="1"/>
        <v>#NAME?</v>
      </c>
      <c r="AA103" t="e">
        <f ca="1"/>
        <v>#NAME?</v>
      </c>
      <c r="AB103" t="e">
        <f ca="1"/>
        <v>#NAME?</v>
      </c>
      <c r="AC103" t="e">
        <f ca="1"/>
        <v>#NAME?</v>
      </c>
      <c r="AD103" t="e">
        <f ca="1"/>
        <v>#NAME?</v>
      </c>
      <c r="AE103" t="e">
        <f ca="1"/>
        <v>#NAME?</v>
      </c>
      <c r="AF103" t="e">
        <f ca="1"/>
        <v>#NAME?</v>
      </c>
    </row>
    <row r="104" spans="1:32" x14ac:dyDescent="0.3">
      <c r="A104" s="2" t="e">
        <f ca="1"/>
        <v>#NAME?</v>
      </c>
      <c r="B104" t="e">
        <f ca="1"/>
        <v>#NAME?</v>
      </c>
      <c r="C104" t="e">
        <f ca="1"/>
        <v>#NAME?</v>
      </c>
      <c r="D104" t="e">
        <f ca="1"/>
        <v>#NAME?</v>
      </c>
      <c r="E104" t="e">
        <f ca="1"/>
        <v>#NAME?</v>
      </c>
      <c r="F104" t="e">
        <f ca="1"/>
        <v>#NAME?</v>
      </c>
      <c r="G104" t="e">
        <f ca="1"/>
        <v>#NAME?</v>
      </c>
      <c r="H104" t="e">
        <f ca="1"/>
        <v>#NAME?</v>
      </c>
      <c r="I104" t="e">
        <f ca="1"/>
        <v>#NAME?</v>
      </c>
      <c r="J104" t="e">
        <f ca="1"/>
        <v>#NAME?</v>
      </c>
      <c r="K104" t="e">
        <f ca="1"/>
        <v>#NAME?</v>
      </c>
      <c r="L104" t="e">
        <f ca="1"/>
        <v>#NAME?</v>
      </c>
      <c r="M104" t="e">
        <f ca="1"/>
        <v>#NAME?</v>
      </c>
      <c r="N104" t="e">
        <f ca="1"/>
        <v>#NAME?</v>
      </c>
      <c r="O104" t="e">
        <f ca="1"/>
        <v>#NAME?</v>
      </c>
      <c r="P104" t="e">
        <f ca="1"/>
        <v>#NAME?</v>
      </c>
      <c r="Q104" t="e">
        <f ca="1"/>
        <v>#NAME?</v>
      </c>
      <c r="R104" t="e">
        <f ca="1"/>
        <v>#NAME?</v>
      </c>
      <c r="S104" t="e">
        <f ca="1"/>
        <v>#NAME?</v>
      </c>
      <c r="T104" t="e">
        <f ca="1"/>
        <v>#NAME?</v>
      </c>
      <c r="U104" t="e">
        <f ca="1"/>
        <v>#NAME?</v>
      </c>
      <c r="V104" t="e">
        <f ca="1"/>
        <v>#NAME?</v>
      </c>
      <c r="W104" t="e">
        <f ca="1"/>
        <v>#NAME?</v>
      </c>
      <c r="X104" t="e">
        <f ca="1"/>
        <v>#NAME?</v>
      </c>
      <c r="Y104" t="e">
        <f ca="1"/>
        <v>#NAME?</v>
      </c>
      <c r="Z104" t="e">
        <f ca="1"/>
        <v>#NAME?</v>
      </c>
      <c r="AA104" t="e">
        <f ca="1"/>
        <v>#NAME?</v>
      </c>
      <c r="AB104" t="e">
        <f ca="1"/>
        <v>#NAME?</v>
      </c>
      <c r="AC104" t="e">
        <f ca="1"/>
        <v>#NAME?</v>
      </c>
      <c r="AD104" t="e">
        <f ca="1"/>
        <v>#NAME?</v>
      </c>
      <c r="AE104" t="e">
        <f ca="1"/>
        <v>#NAME?</v>
      </c>
      <c r="AF104" t="e">
        <f ca="1"/>
        <v>#NAME?</v>
      </c>
    </row>
    <row r="105" spans="1:32" x14ac:dyDescent="0.3">
      <c r="A105" s="2" t="e">
        <f ca="1"/>
        <v>#NAME?</v>
      </c>
      <c r="B105" t="e">
        <f ca="1"/>
        <v>#NAME?</v>
      </c>
      <c r="C105" t="e">
        <f ca="1"/>
        <v>#NAME?</v>
      </c>
      <c r="D105" t="e">
        <f ca="1"/>
        <v>#NAME?</v>
      </c>
      <c r="E105" t="e">
        <f ca="1"/>
        <v>#NAME?</v>
      </c>
      <c r="F105" t="e">
        <f ca="1"/>
        <v>#NAME?</v>
      </c>
      <c r="G105" t="e">
        <f ca="1"/>
        <v>#NAME?</v>
      </c>
      <c r="H105" t="e">
        <f ca="1"/>
        <v>#NAME?</v>
      </c>
      <c r="I105" t="e">
        <f ca="1"/>
        <v>#NAME?</v>
      </c>
      <c r="J105" t="e">
        <f ca="1"/>
        <v>#NAME?</v>
      </c>
      <c r="K105" t="e">
        <f ca="1"/>
        <v>#NAME?</v>
      </c>
      <c r="L105" t="e">
        <f ca="1"/>
        <v>#NAME?</v>
      </c>
      <c r="M105" t="e">
        <f ca="1"/>
        <v>#NAME?</v>
      </c>
      <c r="N105" t="e">
        <f ca="1"/>
        <v>#NAME?</v>
      </c>
      <c r="O105" t="e">
        <f ca="1"/>
        <v>#NAME?</v>
      </c>
      <c r="P105" t="e">
        <f ca="1"/>
        <v>#NAME?</v>
      </c>
      <c r="Q105" t="e">
        <f ca="1"/>
        <v>#NAME?</v>
      </c>
      <c r="R105" t="e">
        <f ca="1"/>
        <v>#NAME?</v>
      </c>
      <c r="S105" t="e">
        <f ca="1"/>
        <v>#NAME?</v>
      </c>
      <c r="T105" t="e">
        <f ca="1"/>
        <v>#NAME?</v>
      </c>
      <c r="U105" t="e">
        <f ca="1"/>
        <v>#NAME?</v>
      </c>
      <c r="V105" t="e">
        <f ca="1"/>
        <v>#NAME?</v>
      </c>
      <c r="W105" t="e">
        <f ca="1"/>
        <v>#NAME?</v>
      </c>
      <c r="X105" t="e">
        <f ca="1"/>
        <v>#NAME?</v>
      </c>
      <c r="Y105" t="e">
        <f ca="1"/>
        <v>#NAME?</v>
      </c>
      <c r="Z105" t="e">
        <f ca="1"/>
        <v>#NAME?</v>
      </c>
      <c r="AA105" t="e">
        <f ca="1"/>
        <v>#NAME?</v>
      </c>
      <c r="AB105" t="e">
        <f ca="1"/>
        <v>#NAME?</v>
      </c>
      <c r="AC105" t="e">
        <f ca="1"/>
        <v>#NAME?</v>
      </c>
      <c r="AD105" t="e">
        <f ca="1"/>
        <v>#NAME?</v>
      </c>
      <c r="AE105" t="e">
        <f ca="1"/>
        <v>#NAME?</v>
      </c>
      <c r="AF105" t="e">
        <f ca="1"/>
        <v>#NAME?</v>
      </c>
    </row>
    <row r="106" spans="1:32" x14ac:dyDescent="0.3">
      <c r="A106" s="2" t="e">
        <f ca="1"/>
        <v>#NAME?</v>
      </c>
      <c r="B106" t="e">
        <f ca="1"/>
        <v>#NAME?</v>
      </c>
      <c r="C106" t="e">
        <f ca="1"/>
        <v>#NAME?</v>
      </c>
      <c r="D106" t="e">
        <f ca="1"/>
        <v>#NAME?</v>
      </c>
      <c r="E106" t="e">
        <f ca="1"/>
        <v>#NAME?</v>
      </c>
      <c r="F106" t="e">
        <f ca="1"/>
        <v>#NAME?</v>
      </c>
      <c r="G106" t="e">
        <f ca="1"/>
        <v>#NAME?</v>
      </c>
      <c r="H106" t="e">
        <f ca="1"/>
        <v>#NAME?</v>
      </c>
      <c r="I106" t="e">
        <f ca="1"/>
        <v>#NAME?</v>
      </c>
      <c r="J106" t="e">
        <f ca="1"/>
        <v>#NAME?</v>
      </c>
      <c r="K106" t="e">
        <f ca="1"/>
        <v>#NAME?</v>
      </c>
      <c r="L106" t="e">
        <f ca="1"/>
        <v>#NAME?</v>
      </c>
      <c r="M106" t="e">
        <f ca="1"/>
        <v>#NAME?</v>
      </c>
      <c r="N106" t="e">
        <f ca="1"/>
        <v>#NAME?</v>
      </c>
      <c r="O106" t="e">
        <f ca="1"/>
        <v>#NAME?</v>
      </c>
      <c r="P106" t="e">
        <f ca="1"/>
        <v>#NAME?</v>
      </c>
      <c r="Q106" t="e">
        <f ca="1"/>
        <v>#NAME?</v>
      </c>
      <c r="R106" t="e">
        <f ca="1"/>
        <v>#NAME?</v>
      </c>
      <c r="S106" t="e">
        <f ca="1"/>
        <v>#NAME?</v>
      </c>
      <c r="T106" t="e">
        <f ca="1"/>
        <v>#NAME?</v>
      </c>
      <c r="U106" t="e">
        <f ca="1"/>
        <v>#NAME?</v>
      </c>
      <c r="V106" t="e">
        <f ca="1"/>
        <v>#NAME?</v>
      </c>
      <c r="W106" t="e">
        <f ca="1"/>
        <v>#NAME?</v>
      </c>
      <c r="X106" t="e">
        <f ca="1"/>
        <v>#NAME?</v>
      </c>
      <c r="Y106" t="e">
        <f ca="1"/>
        <v>#NAME?</v>
      </c>
      <c r="Z106" t="e">
        <f ca="1"/>
        <v>#NAME?</v>
      </c>
      <c r="AA106" t="e">
        <f ca="1"/>
        <v>#NAME?</v>
      </c>
      <c r="AB106" t="e">
        <f ca="1"/>
        <v>#NAME?</v>
      </c>
      <c r="AC106" t="e">
        <f ca="1"/>
        <v>#NAME?</v>
      </c>
      <c r="AD106" t="e">
        <f ca="1"/>
        <v>#NAME?</v>
      </c>
      <c r="AE106" t="e">
        <f ca="1"/>
        <v>#NAME?</v>
      </c>
      <c r="AF106" t="e">
        <f ca="1"/>
        <v>#NAME?</v>
      </c>
    </row>
    <row r="107" spans="1:32" x14ac:dyDescent="0.3">
      <c r="A107" s="2" t="e">
        <f ca="1"/>
        <v>#NAME?</v>
      </c>
      <c r="B107" t="e">
        <f ca="1"/>
        <v>#NAME?</v>
      </c>
      <c r="C107" t="e">
        <f ca="1"/>
        <v>#NAME?</v>
      </c>
      <c r="D107" t="e">
        <f ca="1"/>
        <v>#NAME?</v>
      </c>
      <c r="E107" t="e">
        <f ca="1"/>
        <v>#NAME?</v>
      </c>
      <c r="F107" t="e">
        <f ca="1"/>
        <v>#NAME?</v>
      </c>
      <c r="G107" t="e">
        <f ca="1"/>
        <v>#NAME?</v>
      </c>
      <c r="H107" t="e">
        <f ca="1"/>
        <v>#NAME?</v>
      </c>
      <c r="I107" t="e">
        <f ca="1"/>
        <v>#NAME?</v>
      </c>
      <c r="J107" t="e">
        <f ca="1"/>
        <v>#NAME?</v>
      </c>
      <c r="K107" t="e">
        <f ca="1"/>
        <v>#NAME?</v>
      </c>
      <c r="L107" t="e">
        <f ca="1"/>
        <v>#NAME?</v>
      </c>
      <c r="M107" t="e">
        <f ca="1"/>
        <v>#NAME?</v>
      </c>
      <c r="N107" t="e">
        <f ca="1"/>
        <v>#NAME?</v>
      </c>
      <c r="O107" t="e">
        <f ca="1"/>
        <v>#NAME?</v>
      </c>
      <c r="P107" t="e">
        <f ca="1"/>
        <v>#NAME?</v>
      </c>
      <c r="Q107" t="e">
        <f ca="1"/>
        <v>#NAME?</v>
      </c>
      <c r="R107" t="e">
        <f ca="1"/>
        <v>#NAME?</v>
      </c>
      <c r="S107" t="e">
        <f ca="1"/>
        <v>#NAME?</v>
      </c>
      <c r="T107" t="e">
        <f ca="1"/>
        <v>#NAME?</v>
      </c>
      <c r="U107" t="e">
        <f ca="1"/>
        <v>#NAME?</v>
      </c>
      <c r="V107" t="e">
        <f ca="1"/>
        <v>#NAME?</v>
      </c>
      <c r="W107" t="e">
        <f ca="1"/>
        <v>#NAME?</v>
      </c>
      <c r="X107" t="e">
        <f ca="1"/>
        <v>#NAME?</v>
      </c>
      <c r="Y107" t="e">
        <f ca="1"/>
        <v>#NAME?</v>
      </c>
      <c r="Z107" t="e">
        <f ca="1"/>
        <v>#NAME?</v>
      </c>
      <c r="AA107" t="e">
        <f ca="1"/>
        <v>#NAME?</v>
      </c>
      <c r="AB107" t="e">
        <f ca="1"/>
        <v>#NAME?</v>
      </c>
      <c r="AC107" t="e">
        <f ca="1"/>
        <v>#NAME?</v>
      </c>
      <c r="AD107" t="e">
        <f ca="1"/>
        <v>#NAME?</v>
      </c>
      <c r="AE107" t="e">
        <f ca="1"/>
        <v>#NAME?</v>
      </c>
      <c r="AF107" t="e">
        <f ca="1"/>
        <v>#NAME?</v>
      </c>
    </row>
    <row r="108" spans="1:32" x14ac:dyDescent="0.3">
      <c r="A108" s="2" t="e">
        <f ca="1"/>
        <v>#NAME?</v>
      </c>
      <c r="B108" t="e">
        <f ca="1"/>
        <v>#NAME?</v>
      </c>
      <c r="C108" t="e">
        <f ca="1"/>
        <v>#NAME?</v>
      </c>
      <c r="D108" t="e">
        <f ca="1"/>
        <v>#NAME?</v>
      </c>
      <c r="E108" t="e">
        <f ca="1"/>
        <v>#NAME?</v>
      </c>
      <c r="F108" t="e">
        <f ca="1"/>
        <v>#NAME?</v>
      </c>
      <c r="G108" t="e">
        <f ca="1"/>
        <v>#NAME?</v>
      </c>
      <c r="H108" t="e">
        <f ca="1"/>
        <v>#NAME?</v>
      </c>
      <c r="I108" t="e">
        <f ca="1"/>
        <v>#NAME?</v>
      </c>
      <c r="J108" t="e">
        <f ca="1"/>
        <v>#NAME?</v>
      </c>
      <c r="K108" t="e">
        <f ca="1"/>
        <v>#NAME?</v>
      </c>
      <c r="L108" t="e">
        <f ca="1"/>
        <v>#NAME?</v>
      </c>
      <c r="M108" t="e">
        <f ca="1"/>
        <v>#NAME?</v>
      </c>
      <c r="N108" t="e">
        <f ca="1"/>
        <v>#NAME?</v>
      </c>
      <c r="O108" t="e">
        <f ca="1"/>
        <v>#NAME?</v>
      </c>
      <c r="P108" t="e">
        <f ca="1"/>
        <v>#NAME?</v>
      </c>
      <c r="Q108" t="e">
        <f ca="1"/>
        <v>#NAME?</v>
      </c>
      <c r="R108" t="e">
        <f ca="1"/>
        <v>#NAME?</v>
      </c>
      <c r="S108" t="e">
        <f ca="1"/>
        <v>#NAME?</v>
      </c>
      <c r="T108" t="e">
        <f ca="1"/>
        <v>#NAME?</v>
      </c>
      <c r="U108" t="e">
        <f ca="1"/>
        <v>#NAME?</v>
      </c>
      <c r="V108" t="e">
        <f ca="1"/>
        <v>#NAME?</v>
      </c>
      <c r="W108" t="e">
        <f ca="1"/>
        <v>#NAME?</v>
      </c>
      <c r="X108" t="e">
        <f ca="1"/>
        <v>#NAME?</v>
      </c>
      <c r="Y108" t="e">
        <f ca="1"/>
        <v>#NAME?</v>
      </c>
      <c r="Z108" t="e">
        <f ca="1"/>
        <v>#NAME?</v>
      </c>
      <c r="AA108" t="e">
        <f ca="1"/>
        <v>#NAME?</v>
      </c>
      <c r="AB108" t="e">
        <f ca="1"/>
        <v>#NAME?</v>
      </c>
      <c r="AC108" t="e">
        <f ca="1"/>
        <v>#NAME?</v>
      </c>
      <c r="AD108" t="e">
        <f ca="1"/>
        <v>#NAME?</v>
      </c>
      <c r="AE108" t="e">
        <f ca="1"/>
        <v>#NAME?</v>
      </c>
      <c r="AF108" t="e">
        <f ca="1"/>
        <v>#NAME?</v>
      </c>
    </row>
    <row r="109" spans="1:32" x14ac:dyDescent="0.3">
      <c r="A109" s="2" t="e">
        <f ca="1"/>
        <v>#NAME?</v>
      </c>
      <c r="B109" t="e">
        <f ca="1"/>
        <v>#NAME?</v>
      </c>
      <c r="C109" t="e">
        <f ca="1"/>
        <v>#NAME?</v>
      </c>
      <c r="D109" t="e">
        <f ca="1"/>
        <v>#NAME?</v>
      </c>
      <c r="E109" t="e">
        <f ca="1"/>
        <v>#NAME?</v>
      </c>
      <c r="F109" t="e">
        <f ca="1"/>
        <v>#NAME?</v>
      </c>
      <c r="G109" t="e">
        <f ca="1"/>
        <v>#NAME?</v>
      </c>
      <c r="H109" t="e">
        <f ca="1"/>
        <v>#NAME?</v>
      </c>
      <c r="I109" t="e">
        <f ca="1"/>
        <v>#NAME?</v>
      </c>
      <c r="J109" t="e">
        <f ca="1"/>
        <v>#NAME?</v>
      </c>
      <c r="K109" t="e">
        <f ca="1"/>
        <v>#NAME?</v>
      </c>
      <c r="L109" t="e">
        <f ca="1"/>
        <v>#NAME?</v>
      </c>
      <c r="M109" t="e">
        <f ca="1"/>
        <v>#NAME?</v>
      </c>
      <c r="N109" t="e">
        <f ca="1"/>
        <v>#NAME?</v>
      </c>
      <c r="O109" t="e">
        <f ca="1"/>
        <v>#NAME?</v>
      </c>
      <c r="P109" t="e">
        <f ca="1"/>
        <v>#NAME?</v>
      </c>
      <c r="Q109" t="e">
        <f ca="1"/>
        <v>#NAME?</v>
      </c>
      <c r="R109" t="e">
        <f ca="1"/>
        <v>#NAME?</v>
      </c>
      <c r="S109" t="e">
        <f ca="1"/>
        <v>#NAME?</v>
      </c>
      <c r="T109" t="e">
        <f ca="1"/>
        <v>#NAME?</v>
      </c>
      <c r="U109" t="e">
        <f ca="1"/>
        <v>#NAME?</v>
      </c>
      <c r="V109" t="e">
        <f ca="1"/>
        <v>#NAME?</v>
      </c>
      <c r="W109" t="e">
        <f ca="1"/>
        <v>#NAME?</v>
      </c>
      <c r="X109" t="e">
        <f ca="1"/>
        <v>#NAME?</v>
      </c>
      <c r="Y109" t="e">
        <f ca="1"/>
        <v>#NAME?</v>
      </c>
      <c r="Z109" t="e">
        <f ca="1"/>
        <v>#NAME?</v>
      </c>
      <c r="AA109" t="e">
        <f ca="1"/>
        <v>#NAME?</v>
      </c>
      <c r="AB109" t="e">
        <f ca="1"/>
        <v>#NAME?</v>
      </c>
      <c r="AC109" t="e">
        <f ca="1"/>
        <v>#NAME?</v>
      </c>
      <c r="AD109" t="e">
        <f ca="1"/>
        <v>#NAME?</v>
      </c>
      <c r="AE109" t="e">
        <f ca="1"/>
        <v>#NAME?</v>
      </c>
      <c r="AF109" t="e">
        <f ca="1"/>
        <v>#NAME?</v>
      </c>
    </row>
    <row r="110" spans="1:32" x14ac:dyDescent="0.3">
      <c r="A110" s="2" t="e">
        <f ca="1"/>
        <v>#NAME?</v>
      </c>
      <c r="B110" t="e">
        <f ca="1"/>
        <v>#NAME?</v>
      </c>
      <c r="C110" t="e">
        <f ca="1"/>
        <v>#NAME?</v>
      </c>
      <c r="D110" t="e">
        <f ca="1"/>
        <v>#NAME?</v>
      </c>
      <c r="E110" t="e">
        <f ca="1"/>
        <v>#NAME?</v>
      </c>
      <c r="F110" t="e">
        <f ca="1"/>
        <v>#NAME?</v>
      </c>
      <c r="G110" t="e">
        <f ca="1"/>
        <v>#NAME?</v>
      </c>
      <c r="H110" t="e">
        <f ca="1"/>
        <v>#NAME?</v>
      </c>
      <c r="I110" t="e">
        <f ca="1"/>
        <v>#NAME?</v>
      </c>
      <c r="J110" t="e">
        <f ca="1"/>
        <v>#NAME?</v>
      </c>
      <c r="K110" t="e">
        <f ca="1"/>
        <v>#NAME?</v>
      </c>
      <c r="L110" t="e">
        <f ca="1"/>
        <v>#NAME?</v>
      </c>
      <c r="M110" t="e">
        <f ca="1"/>
        <v>#NAME?</v>
      </c>
      <c r="N110" t="e">
        <f ca="1"/>
        <v>#NAME?</v>
      </c>
      <c r="O110" t="e">
        <f ca="1"/>
        <v>#NAME?</v>
      </c>
      <c r="P110" t="e">
        <f ca="1"/>
        <v>#NAME?</v>
      </c>
      <c r="Q110" t="e">
        <f ca="1"/>
        <v>#NAME?</v>
      </c>
      <c r="R110" t="e">
        <f ca="1"/>
        <v>#NAME?</v>
      </c>
      <c r="S110" t="e">
        <f ca="1"/>
        <v>#NAME?</v>
      </c>
      <c r="T110" t="e">
        <f ca="1"/>
        <v>#NAME?</v>
      </c>
      <c r="U110" t="e">
        <f ca="1"/>
        <v>#NAME?</v>
      </c>
      <c r="V110" t="e">
        <f ca="1"/>
        <v>#NAME?</v>
      </c>
      <c r="W110" t="e">
        <f ca="1"/>
        <v>#NAME?</v>
      </c>
      <c r="X110" t="e">
        <f ca="1"/>
        <v>#NAME?</v>
      </c>
      <c r="Y110" t="e">
        <f ca="1"/>
        <v>#NAME?</v>
      </c>
      <c r="Z110" t="e">
        <f ca="1"/>
        <v>#NAME?</v>
      </c>
      <c r="AA110" t="e">
        <f ca="1"/>
        <v>#NAME?</v>
      </c>
      <c r="AB110" t="e">
        <f ca="1"/>
        <v>#NAME?</v>
      </c>
      <c r="AC110" t="e">
        <f ca="1"/>
        <v>#NAME?</v>
      </c>
      <c r="AD110" t="e">
        <f ca="1"/>
        <v>#NAME?</v>
      </c>
      <c r="AE110" t="e">
        <f ca="1"/>
        <v>#NAME?</v>
      </c>
      <c r="AF110" t="e">
        <f ca="1"/>
        <v>#NAME?</v>
      </c>
    </row>
    <row r="111" spans="1:32" x14ac:dyDescent="0.3">
      <c r="A111" s="2" t="e">
        <f ca="1"/>
        <v>#NAME?</v>
      </c>
      <c r="B111" t="e">
        <f ca="1"/>
        <v>#NAME?</v>
      </c>
      <c r="C111" t="e">
        <f ca="1"/>
        <v>#NAME?</v>
      </c>
      <c r="D111" t="e">
        <f ca="1"/>
        <v>#NAME?</v>
      </c>
      <c r="E111" t="e">
        <f ca="1"/>
        <v>#NAME?</v>
      </c>
      <c r="F111" t="e">
        <f ca="1"/>
        <v>#NAME?</v>
      </c>
      <c r="G111" t="e">
        <f ca="1"/>
        <v>#NAME?</v>
      </c>
      <c r="H111" t="e">
        <f ca="1"/>
        <v>#NAME?</v>
      </c>
      <c r="I111" t="e">
        <f ca="1"/>
        <v>#NAME?</v>
      </c>
      <c r="J111" t="e">
        <f ca="1"/>
        <v>#NAME?</v>
      </c>
      <c r="K111" t="e">
        <f ca="1"/>
        <v>#NAME?</v>
      </c>
      <c r="L111" t="e">
        <f ca="1"/>
        <v>#NAME?</v>
      </c>
      <c r="M111" t="e">
        <f ca="1"/>
        <v>#NAME?</v>
      </c>
      <c r="N111" t="e">
        <f ca="1"/>
        <v>#NAME?</v>
      </c>
      <c r="O111" t="e">
        <f ca="1"/>
        <v>#NAME?</v>
      </c>
      <c r="P111" t="e">
        <f ca="1"/>
        <v>#NAME?</v>
      </c>
      <c r="Q111" t="e">
        <f ca="1"/>
        <v>#NAME?</v>
      </c>
      <c r="R111" t="e">
        <f ca="1"/>
        <v>#NAME?</v>
      </c>
      <c r="S111" t="e">
        <f ca="1"/>
        <v>#NAME?</v>
      </c>
      <c r="T111" t="e">
        <f ca="1"/>
        <v>#NAME?</v>
      </c>
      <c r="U111" t="e">
        <f ca="1"/>
        <v>#NAME?</v>
      </c>
      <c r="V111" t="e">
        <f ca="1"/>
        <v>#NAME?</v>
      </c>
      <c r="W111" t="e">
        <f ca="1"/>
        <v>#NAME?</v>
      </c>
      <c r="X111" t="e">
        <f ca="1"/>
        <v>#NAME?</v>
      </c>
      <c r="Y111" t="e">
        <f ca="1"/>
        <v>#NAME?</v>
      </c>
      <c r="Z111" t="e">
        <f ca="1"/>
        <v>#NAME?</v>
      </c>
      <c r="AA111" t="e">
        <f ca="1"/>
        <v>#NAME?</v>
      </c>
      <c r="AB111" t="e">
        <f ca="1"/>
        <v>#NAME?</v>
      </c>
      <c r="AC111" t="e">
        <f ca="1"/>
        <v>#NAME?</v>
      </c>
      <c r="AD111" t="e">
        <f ca="1"/>
        <v>#NAME?</v>
      </c>
      <c r="AE111" t="e">
        <f ca="1"/>
        <v>#NAME?</v>
      </c>
      <c r="AF111" t="e">
        <f ca="1"/>
        <v>#NAME?</v>
      </c>
    </row>
    <row r="112" spans="1:32" x14ac:dyDescent="0.3">
      <c r="A112" s="2" t="e">
        <f ca="1"/>
        <v>#NAME?</v>
      </c>
      <c r="B112" t="e">
        <f ca="1"/>
        <v>#NAME?</v>
      </c>
      <c r="C112" t="e">
        <f ca="1"/>
        <v>#NAME?</v>
      </c>
      <c r="D112" t="e">
        <f ca="1"/>
        <v>#NAME?</v>
      </c>
      <c r="E112" t="e">
        <f ca="1"/>
        <v>#NAME?</v>
      </c>
      <c r="F112" t="e">
        <f ca="1"/>
        <v>#NAME?</v>
      </c>
      <c r="G112" t="e">
        <f ca="1"/>
        <v>#NAME?</v>
      </c>
      <c r="H112" t="e">
        <f ca="1"/>
        <v>#NAME?</v>
      </c>
      <c r="I112" t="e">
        <f ca="1"/>
        <v>#NAME?</v>
      </c>
      <c r="J112" t="e">
        <f ca="1"/>
        <v>#NAME?</v>
      </c>
      <c r="K112" t="e">
        <f ca="1"/>
        <v>#NAME?</v>
      </c>
      <c r="L112" t="e">
        <f ca="1"/>
        <v>#NAME?</v>
      </c>
      <c r="M112" t="e">
        <f ca="1"/>
        <v>#NAME?</v>
      </c>
      <c r="N112" t="e">
        <f ca="1"/>
        <v>#NAME?</v>
      </c>
      <c r="O112" t="e">
        <f ca="1"/>
        <v>#NAME?</v>
      </c>
      <c r="P112" t="e">
        <f ca="1"/>
        <v>#NAME?</v>
      </c>
      <c r="Q112" t="e">
        <f ca="1"/>
        <v>#NAME?</v>
      </c>
      <c r="R112" t="e">
        <f ca="1"/>
        <v>#NAME?</v>
      </c>
      <c r="S112" t="e">
        <f ca="1"/>
        <v>#NAME?</v>
      </c>
      <c r="T112" t="e">
        <f ca="1"/>
        <v>#NAME?</v>
      </c>
      <c r="U112" t="e">
        <f ca="1"/>
        <v>#NAME?</v>
      </c>
      <c r="V112" t="e">
        <f ca="1"/>
        <v>#NAME?</v>
      </c>
      <c r="W112" t="e">
        <f ca="1"/>
        <v>#NAME?</v>
      </c>
      <c r="X112" t="e">
        <f ca="1"/>
        <v>#NAME?</v>
      </c>
      <c r="Y112" t="e">
        <f ca="1"/>
        <v>#NAME?</v>
      </c>
      <c r="Z112" t="e">
        <f ca="1"/>
        <v>#NAME?</v>
      </c>
      <c r="AA112" t="e">
        <f ca="1"/>
        <v>#NAME?</v>
      </c>
      <c r="AB112" t="e">
        <f ca="1"/>
        <v>#NAME?</v>
      </c>
      <c r="AC112" t="e">
        <f ca="1"/>
        <v>#NAME?</v>
      </c>
      <c r="AD112" t="e">
        <f ca="1"/>
        <v>#NAME?</v>
      </c>
      <c r="AE112" t="e">
        <f ca="1"/>
        <v>#NAME?</v>
      </c>
      <c r="AF112" t="e">
        <f ca="1"/>
        <v>#NAME?</v>
      </c>
    </row>
    <row r="113" spans="1:32" x14ac:dyDescent="0.3">
      <c r="A113" s="2" t="e">
        <f ca="1"/>
        <v>#NAME?</v>
      </c>
      <c r="B113" t="e">
        <f ca="1"/>
        <v>#NAME?</v>
      </c>
      <c r="C113" t="e">
        <f ca="1"/>
        <v>#NAME?</v>
      </c>
      <c r="D113" t="e">
        <f ca="1"/>
        <v>#NAME?</v>
      </c>
      <c r="E113" t="e">
        <f ca="1"/>
        <v>#NAME?</v>
      </c>
      <c r="F113" t="e">
        <f ca="1"/>
        <v>#NAME?</v>
      </c>
      <c r="G113" t="e">
        <f ca="1"/>
        <v>#NAME?</v>
      </c>
      <c r="H113" t="e">
        <f ca="1"/>
        <v>#NAME?</v>
      </c>
      <c r="I113" t="e">
        <f ca="1"/>
        <v>#NAME?</v>
      </c>
      <c r="J113" t="e">
        <f ca="1"/>
        <v>#NAME?</v>
      </c>
      <c r="K113" t="e">
        <f ca="1"/>
        <v>#NAME?</v>
      </c>
      <c r="L113" t="e">
        <f ca="1"/>
        <v>#NAME?</v>
      </c>
      <c r="M113" t="e">
        <f ca="1"/>
        <v>#NAME?</v>
      </c>
      <c r="N113" t="e">
        <f ca="1"/>
        <v>#NAME?</v>
      </c>
      <c r="O113" t="e">
        <f ca="1"/>
        <v>#NAME?</v>
      </c>
      <c r="P113" t="e">
        <f ca="1"/>
        <v>#NAME?</v>
      </c>
      <c r="Q113" t="e">
        <f ca="1"/>
        <v>#NAME?</v>
      </c>
      <c r="R113" t="e">
        <f ca="1"/>
        <v>#NAME?</v>
      </c>
      <c r="S113" t="e">
        <f ca="1"/>
        <v>#NAME?</v>
      </c>
      <c r="T113" t="e">
        <f ca="1"/>
        <v>#NAME?</v>
      </c>
      <c r="U113" t="e">
        <f ca="1"/>
        <v>#NAME?</v>
      </c>
      <c r="V113" t="e">
        <f ca="1"/>
        <v>#NAME?</v>
      </c>
      <c r="W113" t="e">
        <f ca="1"/>
        <v>#NAME?</v>
      </c>
      <c r="X113" t="e">
        <f ca="1"/>
        <v>#NAME?</v>
      </c>
      <c r="Y113" t="e">
        <f ca="1"/>
        <v>#NAME?</v>
      </c>
      <c r="Z113" t="e">
        <f ca="1"/>
        <v>#NAME?</v>
      </c>
      <c r="AA113" t="e">
        <f ca="1"/>
        <v>#NAME?</v>
      </c>
      <c r="AB113" t="e">
        <f ca="1"/>
        <v>#NAME?</v>
      </c>
      <c r="AC113" t="e">
        <f ca="1"/>
        <v>#NAME?</v>
      </c>
      <c r="AD113" t="e">
        <f ca="1"/>
        <v>#NAME?</v>
      </c>
      <c r="AE113" t="e">
        <f ca="1"/>
        <v>#NAME?</v>
      </c>
      <c r="AF113" t="e">
        <f ca="1"/>
        <v>#NAME?</v>
      </c>
    </row>
    <row r="114" spans="1:32" x14ac:dyDescent="0.3">
      <c r="A114" s="2" t="e">
        <f ca="1"/>
        <v>#NAME?</v>
      </c>
      <c r="B114" t="e">
        <f ca="1"/>
        <v>#NAME?</v>
      </c>
      <c r="C114" t="e">
        <f ca="1"/>
        <v>#NAME?</v>
      </c>
      <c r="D114" t="e">
        <f ca="1"/>
        <v>#NAME?</v>
      </c>
      <c r="E114" t="e">
        <f ca="1"/>
        <v>#NAME?</v>
      </c>
      <c r="F114" t="e">
        <f ca="1"/>
        <v>#NAME?</v>
      </c>
      <c r="G114" t="e">
        <f ca="1"/>
        <v>#NAME?</v>
      </c>
      <c r="H114" t="e">
        <f ca="1"/>
        <v>#NAME?</v>
      </c>
      <c r="I114" t="e">
        <f ca="1"/>
        <v>#NAME?</v>
      </c>
      <c r="J114" t="e">
        <f ca="1"/>
        <v>#NAME?</v>
      </c>
      <c r="K114" t="e">
        <f ca="1"/>
        <v>#NAME?</v>
      </c>
      <c r="L114" t="e">
        <f ca="1"/>
        <v>#NAME?</v>
      </c>
      <c r="M114" t="e">
        <f ca="1"/>
        <v>#NAME?</v>
      </c>
      <c r="N114" t="e">
        <f ca="1"/>
        <v>#NAME?</v>
      </c>
      <c r="O114" t="e">
        <f ca="1"/>
        <v>#NAME?</v>
      </c>
      <c r="P114" t="e">
        <f ca="1"/>
        <v>#NAME?</v>
      </c>
      <c r="Q114" t="e">
        <f ca="1"/>
        <v>#NAME?</v>
      </c>
      <c r="R114" t="e">
        <f ca="1"/>
        <v>#NAME?</v>
      </c>
      <c r="S114" t="e">
        <f ca="1"/>
        <v>#NAME?</v>
      </c>
      <c r="T114" t="e">
        <f ca="1"/>
        <v>#NAME?</v>
      </c>
      <c r="U114" t="e">
        <f ca="1"/>
        <v>#NAME?</v>
      </c>
      <c r="V114" t="e">
        <f ca="1"/>
        <v>#NAME?</v>
      </c>
      <c r="W114" t="e">
        <f ca="1"/>
        <v>#NAME?</v>
      </c>
      <c r="X114" t="e">
        <f ca="1"/>
        <v>#NAME?</v>
      </c>
      <c r="Y114" t="e">
        <f ca="1"/>
        <v>#NAME?</v>
      </c>
      <c r="Z114" t="e">
        <f ca="1"/>
        <v>#NAME?</v>
      </c>
      <c r="AA114" t="e">
        <f ca="1"/>
        <v>#NAME?</v>
      </c>
      <c r="AB114" t="e">
        <f ca="1"/>
        <v>#NAME?</v>
      </c>
      <c r="AC114" t="e">
        <f ca="1"/>
        <v>#NAME?</v>
      </c>
      <c r="AD114" t="e">
        <f ca="1"/>
        <v>#NAME?</v>
      </c>
      <c r="AE114" t="e">
        <f ca="1"/>
        <v>#NAME?</v>
      </c>
      <c r="AF114" t="e">
        <f ca="1"/>
        <v>#NAME?</v>
      </c>
    </row>
    <row r="115" spans="1:32" x14ac:dyDescent="0.3">
      <c r="A115" s="2" t="e">
        <f ca="1"/>
        <v>#NAME?</v>
      </c>
      <c r="B115" t="e">
        <f ca="1"/>
        <v>#NAME?</v>
      </c>
      <c r="C115" t="e">
        <f ca="1"/>
        <v>#NAME?</v>
      </c>
      <c r="D115" t="e">
        <f ca="1"/>
        <v>#NAME?</v>
      </c>
      <c r="E115" t="e">
        <f ca="1"/>
        <v>#NAME?</v>
      </c>
      <c r="F115" t="e">
        <f ca="1"/>
        <v>#NAME?</v>
      </c>
      <c r="G115" t="e">
        <f ca="1"/>
        <v>#NAME?</v>
      </c>
      <c r="H115" t="e">
        <f ca="1"/>
        <v>#NAME?</v>
      </c>
      <c r="I115" t="e">
        <f ca="1"/>
        <v>#NAME?</v>
      </c>
      <c r="J115" t="e">
        <f ca="1"/>
        <v>#NAME?</v>
      </c>
      <c r="K115" t="e">
        <f ca="1"/>
        <v>#NAME?</v>
      </c>
      <c r="L115" t="e">
        <f ca="1"/>
        <v>#NAME?</v>
      </c>
      <c r="M115" t="e">
        <f ca="1"/>
        <v>#NAME?</v>
      </c>
      <c r="N115" t="e">
        <f ca="1"/>
        <v>#NAME?</v>
      </c>
      <c r="O115" t="e">
        <f ca="1"/>
        <v>#NAME?</v>
      </c>
      <c r="P115" t="e">
        <f ca="1"/>
        <v>#NAME?</v>
      </c>
      <c r="Q115" t="e">
        <f ca="1"/>
        <v>#NAME?</v>
      </c>
      <c r="R115" t="e">
        <f ca="1"/>
        <v>#NAME?</v>
      </c>
      <c r="S115" t="e">
        <f ca="1"/>
        <v>#NAME?</v>
      </c>
      <c r="T115" t="e">
        <f ca="1"/>
        <v>#NAME?</v>
      </c>
      <c r="U115" t="e">
        <f ca="1"/>
        <v>#NAME?</v>
      </c>
      <c r="V115" t="e">
        <f ca="1"/>
        <v>#NAME?</v>
      </c>
      <c r="W115" t="e">
        <f ca="1"/>
        <v>#NAME?</v>
      </c>
      <c r="X115" t="e">
        <f ca="1"/>
        <v>#NAME?</v>
      </c>
      <c r="Y115" t="e">
        <f ca="1"/>
        <v>#NAME?</v>
      </c>
      <c r="Z115" t="e">
        <f ca="1"/>
        <v>#NAME?</v>
      </c>
      <c r="AA115" t="e">
        <f ca="1"/>
        <v>#NAME?</v>
      </c>
      <c r="AB115" t="e">
        <f ca="1"/>
        <v>#NAME?</v>
      </c>
      <c r="AC115" t="e">
        <f ca="1"/>
        <v>#NAME?</v>
      </c>
      <c r="AD115" t="e">
        <f ca="1"/>
        <v>#NAME?</v>
      </c>
      <c r="AE115" t="e">
        <f ca="1"/>
        <v>#NAME?</v>
      </c>
      <c r="AF115" t="e">
        <f ca="1"/>
        <v>#NAME?</v>
      </c>
    </row>
    <row r="116" spans="1:32" x14ac:dyDescent="0.3">
      <c r="A116" s="2" t="e">
        <f ca="1"/>
        <v>#NAME?</v>
      </c>
      <c r="B116" t="e">
        <f ca="1"/>
        <v>#NAME?</v>
      </c>
      <c r="C116" t="e">
        <f ca="1"/>
        <v>#NAME?</v>
      </c>
      <c r="D116" t="e">
        <f ca="1"/>
        <v>#NAME?</v>
      </c>
      <c r="E116" t="e">
        <f ca="1"/>
        <v>#NAME?</v>
      </c>
      <c r="F116" t="e">
        <f ca="1"/>
        <v>#NAME?</v>
      </c>
      <c r="G116" t="e">
        <f ca="1"/>
        <v>#NAME?</v>
      </c>
      <c r="H116" t="e">
        <f ca="1"/>
        <v>#NAME?</v>
      </c>
      <c r="I116" t="e">
        <f ca="1"/>
        <v>#NAME?</v>
      </c>
      <c r="J116" t="e">
        <f ca="1"/>
        <v>#NAME?</v>
      </c>
      <c r="K116" t="e">
        <f ca="1"/>
        <v>#NAME?</v>
      </c>
      <c r="L116" t="e">
        <f ca="1"/>
        <v>#NAME?</v>
      </c>
      <c r="M116" t="e">
        <f ca="1"/>
        <v>#NAME?</v>
      </c>
      <c r="N116" t="e">
        <f ca="1"/>
        <v>#NAME?</v>
      </c>
      <c r="O116" t="e">
        <f ca="1"/>
        <v>#NAME?</v>
      </c>
      <c r="P116" t="e">
        <f ca="1"/>
        <v>#NAME?</v>
      </c>
      <c r="Q116" t="e">
        <f ca="1"/>
        <v>#NAME?</v>
      </c>
      <c r="R116" t="e">
        <f ca="1"/>
        <v>#NAME?</v>
      </c>
      <c r="S116" t="e">
        <f ca="1"/>
        <v>#NAME?</v>
      </c>
      <c r="T116" t="e">
        <f ca="1"/>
        <v>#NAME?</v>
      </c>
      <c r="U116" t="e">
        <f ca="1"/>
        <v>#NAME?</v>
      </c>
      <c r="V116" t="e">
        <f ca="1"/>
        <v>#NAME?</v>
      </c>
      <c r="W116" t="e">
        <f ca="1"/>
        <v>#NAME?</v>
      </c>
      <c r="X116" t="e">
        <f ca="1"/>
        <v>#NAME?</v>
      </c>
      <c r="Y116" t="e">
        <f ca="1"/>
        <v>#NAME?</v>
      </c>
      <c r="Z116" t="e">
        <f ca="1"/>
        <v>#NAME?</v>
      </c>
      <c r="AA116" t="e">
        <f ca="1"/>
        <v>#NAME?</v>
      </c>
      <c r="AB116" t="e">
        <f ca="1"/>
        <v>#NAME?</v>
      </c>
      <c r="AC116" t="e">
        <f ca="1"/>
        <v>#NAME?</v>
      </c>
      <c r="AD116" t="e">
        <f ca="1"/>
        <v>#NAME?</v>
      </c>
      <c r="AE116" t="e">
        <f ca="1"/>
        <v>#NAME?</v>
      </c>
      <c r="AF116" t="e">
        <f ca="1"/>
        <v>#NAME?</v>
      </c>
    </row>
    <row r="117" spans="1:32" x14ac:dyDescent="0.3">
      <c r="A117" s="2" t="e">
        <f ca="1"/>
        <v>#NAME?</v>
      </c>
      <c r="B117" t="e">
        <f ca="1"/>
        <v>#NAME?</v>
      </c>
      <c r="C117" t="e">
        <f ca="1"/>
        <v>#NAME?</v>
      </c>
      <c r="D117" t="e">
        <f ca="1"/>
        <v>#NAME?</v>
      </c>
      <c r="E117" t="e">
        <f ca="1"/>
        <v>#NAME?</v>
      </c>
      <c r="F117" t="e">
        <f ca="1"/>
        <v>#NAME?</v>
      </c>
      <c r="G117" t="e">
        <f ca="1"/>
        <v>#NAME?</v>
      </c>
      <c r="H117" t="e">
        <f ca="1"/>
        <v>#NAME?</v>
      </c>
      <c r="I117" t="e">
        <f ca="1"/>
        <v>#NAME?</v>
      </c>
      <c r="J117" t="e">
        <f ca="1"/>
        <v>#NAME?</v>
      </c>
      <c r="K117" t="e">
        <f ca="1"/>
        <v>#NAME?</v>
      </c>
      <c r="L117" t="e">
        <f ca="1"/>
        <v>#NAME?</v>
      </c>
      <c r="M117" t="e">
        <f ca="1"/>
        <v>#NAME?</v>
      </c>
      <c r="N117" t="e">
        <f ca="1"/>
        <v>#NAME?</v>
      </c>
      <c r="O117" t="e">
        <f ca="1"/>
        <v>#NAME?</v>
      </c>
      <c r="P117" t="e">
        <f ca="1"/>
        <v>#NAME?</v>
      </c>
      <c r="Q117" t="e">
        <f ca="1"/>
        <v>#NAME?</v>
      </c>
      <c r="R117" t="e">
        <f ca="1"/>
        <v>#NAME?</v>
      </c>
      <c r="S117" t="e">
        <f ca="1"/>
        <v>#NAME?</v>
      </c>
      <c r="T117" t="e">
        <f ca="1"/>
        <v>#NAME?</v>
      </c>
      <c r="U117" t="e">
        <f ca="1"/>
        <v>#NAME?</v>
      </c>
      <c r="V117" t="e">
        <f ca="1"/>
        <v>#NAME?</v>
      </c>
      <c r="W117" t="e">
        <f ca="1"/>
        <v>#NAME?</v>
      </c>
      <c r="X117" t="e">
        <f ca="1"/>
        <v>#NAME?</v>
      </c>
      <c r="Y117" t="e">
        <f ca="1"/>
        <v>#NAME?</v>
      </c>
      <c r="Z117" t="e">
        <f ca="1"/>
        <v>#NAME?</v>
      </c>
      <c r="AA117" t="e">
        <f ca="1"/>
        <v>#NAME?</v>
      </c>
      <c r="AB117" t="e">
        <f ca="1"/>
        <v>#NAME?</v>
      </c>
      <c r="AC117" t="e">
        <f ca="1"/>
        <v>#NAME?</v>
      </c>
      <c r="AD117" t="e">
        <f ca="1"/>
        <v>#NAME?</v>
      </c>
      <c r="AE117" t="e">
        <f ca="1"/>
        <v>#NAME?</v>
      </c>
      <c r="AF117" t="e">
        <f ca="1"/>
        <v>#NAME?</v>
      </c>
    </row>
    <row r="118" spans="1:32" x14ac:dyDescent="0.3">
      <c r="A118" s="2" t="e">
        <f ca="1"/>
        <v>#NAME?</v>
      </c>
      <c r="B118" t="e">
        <f ca="1"/>
        <v>#NAME?</v>
      </c>
      <c r="C118" t="e">
        <f ca="1"/>
        <v>#NAME?</v>
      </c>
      <c r="D118" t="e">
        <f ca="1"/>
        <v>#NAME?</v>
      </c>
      <c r="E118" t="e">
        <f ca="1"/>
        <v>#NAME?</v>
      </c>
      <c r="F118" t="e">
        <f ca="1"/>
        <v>#NAME?</v>
      </c>
      <c r="G118" t="e">
        <f ca="1"/>
        <v>#NAME?</v>
      </c>
      <c r="H118" t="e">
        <f ca="1"/>
        <v>#NAME?</v>
      </c>
      <c r="I118" t="e">
        <f ca="1"/>
        <v>#NAME?</v>
      </c>
      <c r="J118" t="e">
        <f ca="1"/>
        <v>#NAME?</v>
      </c>
      <c r="K118" t="e">
        <f ca="1"/>
        <v>#NAME?</v>
      </c>
      <c r="L118" t="e">
        <f ca="1"/>
        <v>#NAME?</v>
      </c>
      <c r="M118" t="e">
        <f ca="1"/>
        <v>#NAME?</v>
      </c>
      <c r="N118" t="e">
        <f ca="1"/>
        <v>#NAME?</v>
      </c>
      <c r="O118" t="e">
        <f ca="1"/>
        <v>#NAME?</v>
      </c>
      <c r="P118" t="e">
        <f ca="1"/>
        <v>#NAME?</v>
      </c>
      <c r="Q118" t="e">
        <f ca="1"/>
        <v>#NAME?</v>
      </c>
      <c r="R118" t="e">
        <f ca="1"/>
        <v>#NAME?</v>
      </c>
      <c r="S118" t="e">
        <f ca="1"/>
        <v>#NAME?</v>
      </c>
      <c r="T118" t="e">
        <f ca="1"/>
        <v>#NAME?</v>
      </c>
      <c r="U118" t="e">
        <f ca="1"/>
        <v>#NAME?</v>
      </c>
      <c r="V118" t="e">
        <f ca="1"/>
        <v>#NAME?</v>
      </c>
      <c r="W118" t="e">
        <f ca="1"/>
        <v>#NAME?</v>
      </c>
      <c r="X118" t="e">
        <f ca="1"/>
        <v>#NAME?</v>
      </c>
      <c r="Y118" t="e">
        <f ca="1"/>
        <v>#NAME?</v>
      </c>
      <c r="Z118" t="e">
        <f ca="1"/>
        <v>#NAME?</v>
      </c>
      <c r="AA118" t="e">
        <f ca="1"/>
        <v>#NAME?</v>
      </c>
      <c r="AB118" t="e">
        <f ca="1"/>
        <v>#NAME?</v>
      </c>
      <c r="AC118" t="e">
        <f ca="1"/>
        <v>#NAME?</v>
      </c>
      <c r="AD118" t="e">
        <f ca="1"/>
        <v>#NAME?</v>
      </c>
      <c r="AE118" t="e">
        <f ca="1"/>
        <v>#NAME?</v>
      </c>
      <c r="AF118" t="e">
        <f ca="1"/>
        <v>#NAME?</v>
      </c>
    </row>
    <row r="119" spans="1:32" x14ac:dyDescent="0.3">
      <c r="A119" s="2" t="e">
        <f ca="1"/>
        <v>#NAME?</v>
      </c>
      <c r="B119" t="e">
        <f ca="1"/>
        <v>#NAME?</v>
      </c>
      <c r="C119" t="e">
        <f ca="1"/>
        <v>#NAME?</v>
      </c>
      <c r="D119" t="e">
        <f ca="1"/>
        <v>#NAME?</v>
      </c>
      <c r="E119" t="e">
        <f ca="1"/>
        <v>#NAME?</v>
      </c>
      <c r="F119" t="e">
        <f ca="1"/>
        <v>#NAME?</v>
      </c>
      <c r="G119" t="e">
        <f ca="1"/>
        <v>#NAME?</v>
      </c>
      <c r="H119" t="e">
        <f ca="1"/>
        <v>#NAME?</v>
      </c>
      <c r="I119" t="e">
        <f ca="1"/>
        <v>#NAME?</v>
      </c>
      <c r="J119" t="e">
        <f ca="1"/>
        <v>#NAME?</v>
      </c>
      <c r="K119" t="e">
        <f ca="1"/>
        <v>#NAME?</v>
      </c>
      <c r="L119" t="e">
        <f ca="1"/>
        <v>#NAME?</v>
      </c>
      <c r="M119" t="e">
        <f ca="1"/>
        <v>#NAME?</v>
      </c>
      <c r="N119" t="e">
        <f ca="1"/>
        <v>#NAME?</v>
      </c>
      <c r="O119" t="e">
        <f ca="1"/>
        <v>#NAME?</v>
      </c>
      <c r="P119" t="e">
        <f ca="1"/>
        <v>#NAME?</v>
      </c>
      <c r="Q119" t="e">
        <f ca="1"/>
        <v>#NAME?</v>
      </c>
      <c r="R119" t="e">
        <f ca="1"/>
        <v>#NAME?</v>
      </c>
      <c r="S119" t="e">
        <f ca="1"/>
        <v>#NAME?</v>
      </c>
      <c r="T119" t="e">
        <f ca="1"/>
        <v>#NAME?</v>
      </c>
      <c r="U119" t="e">
        <f ca="1"/>
        <v>#NAME?</v>
      </c>
      <c r="V119" t="e">
        <f ca="1"/>
        <v>#NAME?</v>
      </c>
      <c r="W119" t="e">
        <f ca="1"/>
        <v>#NAME?</v>
      </c>
      <c r="X119" t="e">
        <f ca="1"/>
        <v>#NAME?</v>
      </c>
      <c r="Y119" t="e">
        <f ca="1"/>
        <v>#NAME?</v>
      </c>
      <c r="Z119" t="e">
        <f ca="1"/>
        <v>#NAME?</v>
      </c>
      <c r="AA119" t="e">
        <f ca="1"/>
        <v>#NAME?</v>
      </c>
      <c r="AB119" t="e">
        <f ca="1"/>
        <v>#NAME?</v>
      </c>
      <c r="AC119" t="e">
        <f ca="1"/>
        <v>#NAME?</v>
      </c>
      <c r="AD119" t="e">
        <f ca="1"/>
        <v>#NAME?</v>
      </c>
      <c r="AE119" t="e">
        <f ca="1"/>
        <v>#NAME?</v>
      </c>
      <c r="AF119" t="e">
        <f ca="1"/>
        <v>#NAME?</v>
      </c>
    </row>
    <row r="120" spans="1:32" x14ac:dyDescent="0.3">
      <c r="A120" s="2" t="e">
        <f ca="1"/>
        <v>#NAME?</v>
      </c>
      <c r="B120" t="e">
        <f ca="1"/>
        <v>#NAME?</v>
      </c>
      <c r="C120" t="e">
        <f ca="1"/>
        <v>#NAME?</v>
      </c>
      <c r="D120" t="e">
        <f ca="1"/>
        <v>#NAME?</v>
      </c>
      <c r="E120" t="e">
        <f ca="1"/>
        <v>#NAME?</v>
      </c>
      <c r="F120" t="e">
        <f ca="1"/>
        <v>#NAME?</v>
      </c>
      <c r="G120" t="e">
        <f ca="1"/>
        <v>#NAME?</v>
      </c>
      <c r="H120" t="e">
        <f ca="1"/>
        <v>#NAME?</v>
      </c>
      <c r="I120" t="e">
        <f ca="1"/>
        <v>#NAME?</v>
      </c>
      <c r="J120" t="e">
        <f ca="1"/>
        <v>#NAME?</v>
      </c>
      <c r="K120" t="e">
        <f ca="1"/>
        <v>#NAME?</v>
      </c>
      <c r="L120" t="e">
        <f ca="1"/>
        <v>#NAME?</v>
      </c>
      <c r="M120" t="e">
        <f ca="1"/>
        <v>#NAME?</v>
      </c>
      <c r="N120" t="e">
        <f ca="1"/>
        <v>#NAME?</v>
      </c>
      <c r="O120" t="e">
        <f ca="1"/>
        <v>#NAME?</v>
      </c>
      <c r="P120" t="e">
        <f ca="1"/>
        <v>#NAME?</v>
      </c>
      <c r="Q120" t="e">
        <f ca="1"/>
        <v>#NAME?</v>
      </c>
      <c r="R120" t="e">
        <f ca="1"/>
        <v>#NAME?</v>
      </c>
      <c r="S120" t="e">
        <f ca="1"/>
        <v>#NAME?</v>
      </c>
      <c r="T120" t="e">
        <f ca="1"/>
        <v>#NAME?</v>
      </c>
      <c r="U120" t="e">
        <f ca="1"/>
        <v>#NAME?</v>
      </c>
      <c r="V120" t="e">
        <f ca="1"/>
        <v>#NAME?</v>
      </c>
      <c r="W120" t="e">
        <f ca="1"/>
        <v>#NAME?</v>
      </c>
      <c r="X120" t="e">
        <f ca="1"/>
        <v>#NAME?</v>
      </c>
      <c r="Y120" t="e">
        <f ca="1"/>
        <v>#NAME?</v>
      </c>
      <c r="Z120" t="e">
        <f ca="1"/>
        <v>#NAME?</v>
      </c>
      <c r="AA120" t="e">
        <f ca="1"/>
        <v>#NAME?</v>
      </c>
      <c r="AB120" t="e">
        <f ca="1"/>
        <v>#NAME?</v>
      </c>
      <c r="AC120" t="e">
        <f ca="1"/>
        <v>#NAME?</v>
      </c>
      <c r="AD120" t="e">
        <f ca="1"/>
        <v>#NAME?</v>
      </c>
      <c r="AE120" t="e">
        <f ca="1"/>
        <v>#NAME?</v>
      </c>
      <c r="AF120" t="e">
        <f ca="1"/>
        <v>#NAME?</v>
      </c>
    </row>
    <row r="121" spans="1:32" x14ac:dyDescent="0.3">
      <c r="A121" s="2" t="e">
        <f ca="1"/>
        <v>#NAME?</v>
      </c>
      <c r="B121" t="e">
        <f ca="1"/>
        <v>#NAME?</v>
      </c>
      <c r="C121" t="e">
        <f ca="1"/>
        <v>#NAME?</v>
      </c>
      <c r="D121" t="e">
        <f ca="1"/>
        <v>#NAME?</v>
      </c>
      <c r="E121" t="e">
        <f ca="1"/>
        <v>#NAME?</v>
      </c>
      <c r="F121" t="e">
        <f ca="1"/>
        <v>#NAME?</v>
      </c>
      <c r="G121" t="e">
        <f ca="1"/>
        <v>#NAME?</v>
      </c>
      <c r="H121" t="e">
        <f ca="1"/>
        <v>#NAME?</v>
      </c>
      <c r="I121" t="e">
        <f ca="1"/>
        <v>#NAME?</v>
      </c>
      <c r="J121" t="e">
        <f ca="1"/>
        <v>#NAME?</v>
      </c>
      <c r="K121" t="e">
        <f ca="1"/>
        <v>#NAME?</v>
      </c>
      <c r="L121" t="e">
        <f ca="1"/>
        <v>#NAME?</v>
      </c>
      <c r="M121" t="e">
        <f ca="1"/>
        <v>#NAME?</v>
      </c>
      <c r="N121" t="e">
        <f ca="1"/>
        <v>#NAME?</v>
      </c>
      <c r="O121" t="e">
        <f ca="1"/>
        <v>#NAME?</v>
      </c>
      <c r="P121" t="e">
        <f ca="1"/>
        <v>#NAME?</v>
      </c>
      <c r="Q121" t="e">
        <f ca="1"/>
        <v>#NAME?</v>
      </c>
      <c r="R121" t="e">
        <f ca="1"/>
        <v>#NAME?</v>
      </c>
      <c r="S121" t="e">
        <f ca="1"/>
        <v>#NAME?</v>
      </c>
      <c r="T121" t="e">
        <f ca="1"/>
        <v>#NAME?</v>
      </c>
      <c r="U121" t="e">
        <f ca="1"/>
        <v>#NAME?</v>
      </c>
      <c r="V121" t="e">
        <f ca="1"/>
        <v>#NAME?</v>
      </c>
      <c r="W121" t="e">
        <f ca="1"/>
        <v>#NAME?</v>
      </c>
      <c r="X121" t="e">
        <f ca="1"/>
        <v>#NAME?</v>
      </c>
      <c r="Y121" t="e">
        <f ca="1"/>
        <v>#NAME?</v>
      </c>
      <c r="Z121" t="e">
        <f ca="1"/>
        <v>#NAME?</v>
      </c>
      <c r="AA121" t="e">
        <f ca="1"/>
        <v>#NAME?</v>
      </c>
      <c r="AB121" t="e">
        <f ca="1"/>
        <v>#NAME?</v>
      </c>
      <c r="AC121" t="e">
        <f ca="1"/>
        <v>#NAME?</v>
      </c>
      <c r="AD121" t="e">
        <f ca="1"/>
        <v>#NAME?</v>
      </c>
      <c r="AE121" t="e">
        <f ca="1"/>
        <v>#NAME?</v>
      </c>
      <c r="AF121" t="e">
        <f ca="1"/>
        <v>#NAME?</v>
      </c>
    </row>
    <row r="122" spans="1:32" x14ac:dyDescent="0.3">
      <c r="A122" s="2" t="e">
        <f ca="1"/>
        <v>#NAME?</v>
      </c>
      <c r="B122" t="e">
        <f ca="1"/>
        <v>#NAME?</v>
      </c>
      <c r="C122" t="e">
        <f ca="1"/>
        <v>#NAME?</v>
      </c>
      <c r="D122" t="e">
        <f ca="1"/>
        <v>#NAME?</v>
      </c>
      <c r="E122" t="e">
        <f ca="1"/>
        <v>#NAME?</v>
      </c>
      <c r="F122" t="e">
        <f ca="1"/>
        <v>#NAME?</v>
      </c>
      <c r="G122" t="e">
        <f ca="1"/>
        <v>#NAME?</v>
      </c>
      <c r="H122" t="e">
        <f ca="1"/>
        <v>#NAME?</v>
      </c>
      <c r="I122" t="e">
        <f ca="1"/>
        <v>#NAME?</v>
      </c>
      <c r="J122" t="e">
        <f ca="1"/>
        <v>#NAME?</v>
      </c>
      <c r="K122" t="e">
        <f ca="1"/>
        <v>#NAME?</v>
      </c>
      <c r="L122" t="e">
        <f ca="1"/>
        <v>#NAME?</v>
      </c>
      <c r="M122" t="e">
        <f ca="1"/>
        <v>#NAME?</v>
      </c>
      <c r="N122" t="e">
        <f ca="1"/>
        <v>#NAME?</v>
      </c>
      <c r="O122" t="e">
        <f ca="1"/>
        <v>#NAME?</v>
      </c>
      <c r="P122" t="e">
        <f ca="1"/>
        <v>#NAME?</v>
      </c>
      <c r="Q122" t="e">
        <f ca="1"/>
        <v>#NAME?</v>
      </c>
      <c r="R122" t="e">
        <f ca="1"/>
        <v>#NAME?</v>
      </c>
      <c r="S122" t="e">
        <f ca="1"/>
        <v>#NAME?</v>
      </c>
      <c r="T122" t="e">
        <f ca="1"/>
        <v>#NAME?</v>
      </c>
      <c r="U122" t="e">
        <f ca="1"/>
        <v>#NAME?</v>
      </c>
      <c r="V122" t="e">
        <f ca="1"/>
        <v>#NAME?</v>
      </c>
      <c r="W122" t="e">
        <f ca="1"/>
        <v>#NAME?</v>
      </c>
      <c r="X122" t="e">
        <f ca="1"/>
        <v>#NAME?</v>
      </c>
      <c r="Y122" t="e">
        <f ca="1"/>
        <v>#NAME?</v>
      </c>
      <c r="Z122" t="e">
        <f ca="1"/>
        <v>#NAME?</v>
      </c>
      <c r="AA122" t="e">
        <f ca="1"/>
        <v>#NAME?</v>
      </c>
      <c r="AB122" t="e">
        <f ca="1"/>
        <v>#NAME?</v>
      </c>
      <c r="AC122" t="e">
        <f ca="1"/>
        <v>#NAME?</v>
      </c>
      <c r="AD122" t="e">
        <f ca="1"/>
        <v>#NAME?</v>
      </c>
      <c r="AE122" t="e">
        <f ca="1"/>
        <v>#NAME?</v>
      </c>
      <c r="AF122" t="e">
        <f ca="1"/>
        <v>#NAME?</v>
      </c>
    </row>
    <row r="123" spans="1:32" x14ac:dyDescent="0.3">
      <c r="A123" s="2" t="e">
        <f ca="1"/>
        <v>#NAME?</v>
      </c>
      <c r="B123" t="e">
        <f ca="1"/>
        <v>#NAME?</v>
      </c>
      <c r="C123" t="e">
        <f ca="1"/>
        <v>#NAME?</v>
      </c>
      <c r="D123" t="e">
        <f ca="1"/>
        <v>#NAME?</v>
      </c>
      <c r="E123" t="e">
        <f ca="1"/>
        <v>#NAME?</v>
      </c>
      <c r="F123" t="e">
        <f ca="1"/>
        <v>#NAME?</v>
      </c>
      <c r="G123" t="e">
        <f ca="1"/>
        <v>#NAME?</v>
      </c>
      <c r="H123" t="e">
        <f ca="1"/>
        <v>#NAME?</v>
      </c>
      <c r="I123" t="e">
        <f ca="1"/>
        <v>#NAME?</v>
      </c>
      <c r="J123" t="e">
        <f ca="1"/>
        <v>#NAME?</v>
      </c>
      <c r="K123" t="e">
        <f ca="1"/>
        <v>#NAME?</v>
      </c>
      <c r="L123" t="e">
        <f ca="1"/>
        <v>#NAME?</v>
      </c>
      <c r="M123" t="e">
        <f ca="1"/>
        <v>#NAME?</v>
      </c>
      <c r="N123" t="e">
        <f ca="1"/>
        <v>#NAME?</v>
      </c>
      <c r="O123" t="e">
        <f ca="1"/>
        <v>#NAME?</v>
      </c>
      <c r="P123" t="e">
        <f ca="1"/>
        <v>#NAME?</v>
      </c>
      <c r="Q123" t="e">
        <f ca="1"/>
        <v>#NAME?</v>
      </c>
      <c r="R123" t="e">
        <f ca="1"/>
        <v>#NAME?</v>
      </c>
      <c r="S123" t="e">
        <f ca="1"/>
        <v>#NAME?</v>
      </c>
      <c r="T123" t="e">
        <f ca="1"/>
        <v>#NAME?</v>
      </c>
      <c r="U123" t="e">
        <f ca="1"/>
        <v>#NAME?</v>
      </c>
      <c r="V123" t="e">
        <f ca="1"/>
        <v>#NAME?</v>
      </c>
      <c r="W123" t="e">
        <f ca="1"/>
        <v>#NAME?</v>
      </c>
      <c r="X123" t="e">
        <f ca="1"/>
        <v>#NAME?</v>
      </c>
      <c r="Y123" t="e">
        <f ca="1"/>
        <v>#NAME?</v>
      </c>
      <c r="Z123" t="e">
        <f ca="1"/>
        <v>#NAME?</v>
      </c>
      <c r="AA123" t="e">
        <f ca="1"/>
        <v>#NAME?</v>
      </c>
      <c r="AB123" t="e">
        <f ca="1"/>
        <v>#NAME?</v>
      </c>
      <c r="AC123" t="e">
        <f ca="1"/>
        <v>#NAME?</v>
      </c>
      <c r="AD123" t="e">
        <f ca="1"/>
        <v>#NAME?</v>
      </c>
      <c r="AE123" t="e">
        <f ca="1"/>
        <v>#NAME?</v>
      </c>
      <c r="AF123" t="e">
        <f ca="1"/>
        <v>#NAME?</v>
      </c>
    </row>
    <row r="124" spans="1:32" x14ac:dyDescent="0.3">
      <c r="A124" s="2" t="e">
        <f ca="1"/>
        <v>#NAME?</v>
      </c>
      <c r="B124" t="e">
        <f ca="1"/>
        <v>#NAME?</v>
      </c>
      <c r="C124" t="e">
        <f ca="1"/>
        <v>#NAME?</v>
      </c>
      <c r="D124" t="e">
        <f ca="1"/>
        <v>#NAME?</v>
      </c>
      <c r="E124" t="e">
        <f ca="1"/>
        <v>#NAME?</v>
      </c>
      <c r="F124" t="e">
        <f ca="1"/>
        <v>#NAME?</v>
      </c>
      <c r="G124" t="e">
        <f ca="1"/>
        <v>#NAME?</v>
      </c>
      <c r="H124" t="e">
        <f ca="1"/>
        <v>#NAME?</v>
      </c>
      <c r="I124" t="e">
        <f ca="1"/>
        <v>#NAME?</v>
      </c>
      <c r="J124" t="e">
        <f ca="1"/>
        <v>#NAME?</v>
      </c>
      <c r="K124" t="e">
        <f ca="1"/>
        <v>#NAME?</v>
      </c>
      <c r="L124" t="e">
        <f ca="1"/>
        <v>#NAME?</v>
      </c>
      <c r="M124" t="e">
        <f ca="1"/>
        <v>#NAME?</v>
      </c>
      <c r="N124" t="e">
        <f ca="1"/>
        <v>#NAME?</v>
      </c>
      <c r="O124" t="e">
        <f ca="1"/>
        <v>#NAME?</v>
      </c>
      <c r="P124" t="e">
        <f ca="1"/>
        <v>#NAME?</v>
      </c>
      <c r="Q124" t="e">
        <f ca="1"/>
        <v>#NAME?</v>
      </c>
      <c r="R124" t="e">
        <f ca="1"/>
        <v>#NAME?</v>
      </c>
      <c r="S124" t="e">
        <f ca="1"/>
        <v>#NAME?</v>
      </c>
      <c r="T124" t="e">
        <f ca="1"/>
        <v>#NAME?</v>
      </c>
      <c r="U124" t="e">
        <f ca="1"/>
        <v>#NAME?</v>
      </c>
      <c r="V124" t="e">
        <f ca="1"/>
        <v>#NAME?</v>
      </c>
      <c r="W124" t="e">
        <f ca="1"/>
        <v>#NAME?</v>
      </c>
      <c r="X124" t="e">
        <f ca="1"/>
        <v>#NAME?</v>
      </c>
      <c r="Y124" t="e">
        <f ca="1"/>
        <v>#NAME?</v>
      </c>
      <c r="Z124" t="e">
        <f ca="1"/>
        <v>#NAME?</v>
      </c>
      <c r="AA124" t="e">
        <f ca="1"/>
        <v>#NAME?</v>
      </c>
      <c r="AB124" t="e">
        <f ca="1"/>
        <v>#NAME?</v>
      </c>
      <c r="AC124" t="e">
        <f ca="1"/>
        <v>#NAME?</v>
      </c>
      <c r="AD124" t="e">
        <f ca="1"/>
        <v>#NAME?</v>
      </c>
      <c r="AE124" t="e">
        <f ca="1"/>
        <v>#NAME?</v>
      </c>
      <c r="AF124" t="e">
        <f ca="1"/>
        <v>#NAME?</v>
      </c>
    </row>
    <row r="125" spans="1:32" x14ac:dyDescent="0.3">
      <c r="A125" s="2" t="e">
        <f ca="1"/>
        <v>#NAME?</v>
      </c>
      <c r="B125" t="e">
        <f ca="1"/>
        <v>#NAME?</v>
      </c>
      <c r="C125" t="e">
        <f ca="1"/>
        <v>#NAME?</v>
      </c>
      <c r="D125" t="e">
        <f ca="1"/>
        <v>#NAME?</v>
      </c>
      <c r="E125" t="e">
        <f ca="1"/>
        <v>#NAME?</v>
      </c>
      <c r="F125" t="e">
        <f ca="1"/>
        <v>#NAME?</v>
      </c>
      <c r="G125" t="e">
        <f ca="1"/>
        <v>#NAME?</v>
      </c>
      <c r="H125" t="e">
        <f ca="1"/>
        <v>#NAME?</v>
      </c>
      <c r="I125" t="e">
        <f ca="1"/>
        <v>#NAME?</v>
      </c>
      <c r="J125" t="e">
        <f ca="1"/>
        <v>#NAME?</v>
      </c>
      <c r="K125" t="e">
        <f ca="1"/>
        <v>#NAME?</v>
      </c>
      <c r="L125" t="e">
        <f ca="1"/>
        <v>#NAME?</v>
      </c>
      <c r="M125" t="e">
        <f ca="1"/>
        <v>#NAME?</v>
      </c>
      <c r="N125" t="e">
        <f ca="1"/>
        <v>#NAME?</v>
      </c>
      <c r="O125" t="e">
        <f ca="1"/>
        <v>#NAME?</v>
      </c>
      <c r="P125" t="e">
        <f ca="1"/>
        <v>#NAME?</v>
      </c>
      <c r="Q125" t="e">
        <f ca="1"/>
        <v>#NAME?</v>
      </c>
      <c r="R125" t="e">
        <f ca="1"/>
        <v>#NAME?</v>
      </c>
      <c r="S125" t="e">
        <f ca="1"/>
        <v>#NAME?</v>
      </c>
      <c r="T125" t="e">
        <f ca="1"/>
        <v>#NAME?</v>
      </c>
      <c r="U125" t="e">
        <f ca="1"/>
        <v>#NAME?</v>
      </c>
      <c r="V125" t="e">
        <f ca="1"/>
        <v>#NAME?</v>
      </c>
      <c r="W125" t="e">
        <f ca="1"/>
        <v>#NAME?</v>
      </c>
      <c r="X125" t="e">
        <f ca="1"/>
        <v>#NAME?</v>
      </c>
      <c r="Y125" t="e">
        <f ca="1"/>
        <v>#NAME?</v>
      </c>
      <c r="Z125" t="e">
        <f ca="1"/>
        <v>#NAME?</v>
      </c>
      <c r="AA125" t="e">
        <f ca="1"/>
        <v>#NAME?</v>
      </c>
      <c r="AB125" t="e">
        <f ca="1"/>
        <v>#NAME?</v>
      </c>
      <c r="AC125" t="e">
        <f ca="1"/>
        <v>#NAME?</v>
      </c>
      <c r="AD125" t="e">
        <f ca="1"/>
        <v>#NAME?</v>
      </c>
      <c r="AE125" t="e">
        <f ca="1"/>
        <v>#NAME?</v>
      </c>
      <c r="AF125" t="e">
        <f ca="1"/>
        <v>#NAME?</v>
      </c>
    </row>
    <row r="126" spans="1:32" x14ac:dyDescent="0.3">
      <c r="A126" s="2" t="e">
        <f ca="1"/>
        <v>#NAME?</v>
      </c>
      <c r="B126" t="e">
        <f ca="1"/>
        <v>#NAME?</v>
      </c>
      <c r="C126" t="e">
        <f ca="1"/>
        <v>#NAME?</v>
      </c>
      <c r="D126" t="e">
        <f ca="1"/>
        <v>#NAME?</v>
      </c>
      <c r="E126" t="e">
        <f ca="1"/>
        <v>#NAME?</v>
      </c>
      <c r="F126" t="e">
        <f ca="1"/>
        <v>#NAME?</v>
      </c>
      <c r="G126" t="e">
        <f ca="1"/>
        <v>#NAME?</v>
      </c>
      <c r="H126" t="e">
        <f ca="1"/>
        <v>#NAME?</v>
      </c>
      <c r="I126" t="e">
        <f ca="1"/>
        <v>#NAME?</v>
      </c>
      <c r="J126" t="e">
        <f ca="1"/>
        <v>#NAME?</v>
      </c>
      <c r="K126" t="e">
        <f ca="1"/>
        <v>#NAME?</v>
      </c>
      <c r="L126" t="e">
        <f ca="1"/>
        <v>#NAME?</v>
      </c>
      <c r="M126" t="e">
        <f ca="1"/>
        <v>#NAME?</v>
      </c>
      <c r="N126" t="e">
        <f ca="1"/>
        <v>#NAME?</v>
      </c>
      <c r="O126" t="e">
        <f ca="1"/>
        <v>#NAME?</v>
      </c>
      <c r="P126" t="e">
        <f ca="1"/>
        <v>#NAME?</v>
      </c>
      <c r="Q126" t="e">
        <f ca="1"/>
        <v>#NAME?</v>
      </c>
      <c r="R126" t="e">
        <f ca="1"/>
        <v>#NAME?</v>
      </c>
      <c r="S126" t="e">
        <f ca="1"/>
        <v>#NAME?</v>
      </c>
      <c r="T126" t="e">
        <f ca="1"/>
        <v>#NAME?</v>
      </c>
      <c r="U126" t="e">
        <f ca="1"/>
        <v>#NAME?</v>
      </c>
      <c r="V126" t="e">
        <f ca="1"/>
        <v>#NAME?</v>
      </c>
      <c r="W126" t="e">
        <f ca="1"/>
        <v>#NAME?</v>
      </c>
      <c r="X126" t="e">
        <f ca="1"/>
        <v>#NAME?</v>
      </c>
      <c r="Y126" t="e">
        <f ca="1"/>
        <v>#NAME?</v>
      </c>
      <c r="Z126" t="e">
        <f ca="1"/>
        <v>#NAME?</v>
      </c>
      <c r="AA126" t="e">
        <f ca="1"/>
        <v>#NAME?</v>
      </c>
      <c r="AB126" t="e">
        <f ca="1"/>
        <v>#NAME?</v>
      </c>
      <c r="AC126" t="e">
        <f ca="1"/>
        <v>#NAME?</v>
      </c>
      <c r="AD126" t="e">
        <f ca="1"/>
        <v>#NAME?</v>
      </c>
      <c r="AE126" t="e">
        <f ca="1"/>
        <v>#NAME?</v>
      </c>
      <c r="AF126" t="e">
        <f ca="1"/>
        <v>#NAME?</v>
      </c>
    </row>
    <row r="127" spans="1:32" x14ac:dyDescent="0.3">
      <c r="A127" s="2" t="e">
        <f ca="1"/>
        <v>#NAME?</v>
      </c>
      <c r="B127" t="e">
        <f ca="1"/>
        <v>#NAME?</v>
      </c>
      <c r="C127" t="e">
        <f ca="1"/>
        <v>#NAME?</v>
      </c>
      <c r="D127" t="e">
        <f ca="1"/>
        <v>#NAME?</v>
      </c>
      <c r="E127" t="e">
        <f ca="1"/>
        <v>#NAME?</v>
      </c>
      <c r="F127" t="e">
        <f ca="1"/>
        <v>#NAME?</v>
      </c>
      <c r="G127" t="e">
        <f ca="1"/>
        <v>#NAME?</v>
      </c>
      <c r="H127" t="e">
        <f ca="1"/>
        <v>#NAME?</v>
      </c>
      <c r="I127" t="e">
        <f ca="1"/>
        <v>#NAME?</v>
      </c>
      <c r="J127" t="e">
        <f ca="1"/>
        <v>#NAME?</v>
      </c>
      <c r="K127" t="e">
        <f ca="1"/>
        <v>#NAME?</v>
      </c>
      <c r="L127" t="e">
        <f ca="1"/>
        <v>#NAME?</v>
      </c>
      <c r="M127" t="e">
        <f ca="1"/>
        <v>#NAME?</v>
      </c>
      <c r="N127" t="e">
        <f ca="1"/>
        <v>#NAME?</v>
      </c>
      <c r="O127" t="e">
        <f ca="1"/>
        <v>#NAME?</v>
      </c>
      <c r="P127" t="e">
        <f ca="1"/>
        <v>#NAME?</v>
      </c>
      <c r="Q127" t="e">
        <f ca="1"/>
        <v>#NAME?</v>
      </c>
      <c r="R127" t="e">
        <f ca="1"/>
        <v>#NAME?</v>
      </c>
      <c r="S127" t="e">
        <f ca="1"/>
        <v>#NAME?</v>
      </c>
      <c r="T127" t="e">
        <f ca="1"/>
        <v>#NAME?</v>
      </c>
      <c r="U127" t="e">
        <f ca="1"/>
        <v>#NAME?</v>
      </c>
      <c r="V127" t="e">
        <f ca="1"/>
        <v>#NAME?</v>
      </c>
      <c r="W127" t="e">
        <f ca="1"/>
        <v>#NAME?</v>
      </c>
      <c r="X127" t="e">
        <f ca="1"/>
        <v>#NAME?</v>
      </c>
      <c r="Y127" t="e">
        <f ca="1"/>
        <v>#NAME?</v>
      </c>
      <c r="Z127" t="e">
        <f ca="1"/>
        <v>#NAME?</v>
      </c>
      <c r="AA127" t="e">
        <f ca="1"/>
        <v>#NAME?</v>
      </c>
      <c r="AB127" t="e">
        <f ca="1"/>
        <v>#NAME?</v>
      </c>
      <c r="AC127" t="e">
        <f ca="1"/>
        <v>#NAME?</v>
      </c>
      <c r="AD127" t="e">
        <f ca="1"/>
        <v>#NAME?</v>
      </c>
      <c r="AE127" t="e">
        <f ca="1"/>
        <v>#NAME?</v>
      </c>
      <c r="AF127" t="e">
        <f ca="1"/>
        <v>#NAME?</v>
      </c>
    </row>
    <row r="128" spans="1:32" x14ac:dyDescent="0.3">
      <c r="A128" s="2" t="e">
        <f ca="1"/>
        <v>#NAME?</v>
      </c>
      <c r="B128" t="e">
        <f ca="1"/>
        <v>#NAME?</v>
      </c>
      <c r="C128" t="e">
        <f ca="1"/>
        <v>#NAME?</v>
      </c>
      <c r="D128" t="e">
        <f ca="1"/>
        <v>#NAME?</v>
      </c>
      <c r="E128" t="e">
        <f ca="1"/>
        <v>#NAME?</v>
      </c>
      <c r="F128" t="e">
        <f ca="1"/>
        <v>#NAME?</v>
      </c>
      <c r="G128" t="e">
        <f ca="1"/>
        <v>#NAME?</v>
      </c>
      <c r="H128" t="e">
        <f ca="1"/>
        <v>#NAME?</v>
      </c>
      <c r="I128" t="e">
        <f ca="1"/>
        <v>#NAME?</v>
      </c>
      <c r="J128" t="e">
        <f ca="1"/>
        <v>#NAME?</v>
      </c>
      <c r="K128" t="e">
        <f ca="1"/>
        <v>#NAME?</v>
      </c>
      <c r="L128" t="e">
        <f ca="1"/>
        <v>#NAME?</v>
      </c>
      <c r="M128" t="e">
        <f ca="1"/>
        <v>#NAME?</v>
      </c>
      <c r="N128" t="e">
        <f ca="1"/>
        <v>#NAME?</v>
      </c>
      <c r="O128" t="e">
        <f ca="1"/>
        <v>#NAME?</v>
      </c>
      <c r="P128" t="e">
        <f ca="1"/>
        <v>#NAME?</v>
      </c>
      <c r="Q128" t="e">
        <f ca="1"/>
        <v>#NAME?</v>
      </c>
      <c r="R128" t="e">
        <f ca="1"/>
        <v>#NAME?</v>
      </c>
      <c r="S128" t="e">
        <f ca="1"/>
        <v>#NAME?</v>
      </c>
      <c r="T128" t="e">
        <f ca="1"/>
        <v>#NAME?</v>
      </c>
      <c r="U128" t="e">
        <f ca="1"/>
        <v>#NAME?</v>
      </c>
      <c r="V128" t="e">
        <f ca="1"/>
        <v>#NAME?</v>
      </c>
      <c r="W128" t="e">
        <f ca="1"/>
        <v>#NAME?</v>
      </c>
      <c r="X128" t="e">
        <f ca="1"/>
        <v>#NAME?</v>
      </c>
      <c r="Y128" t="e">
        <f ca="1"/>
        <v>#NAME?</v>
      </c>
      <c r="Z128" t="e">
        <f ca="1"/>
        <v>#NAME?</v>
      </c>
      <c r="AA128" t="e">
        <f ca="1"/>
        <v>#NAME?</v>
      </c>
      <c r="AB128" t="e">
        <f ca="1"/>
        <v>#NAME?</v>
      </c>
      <c r="AC128" t="e">
        <f ca="1"/>
        <v>#NAME?</v>
      </c>
      <c r="AD128" t="e">
        <f ca="1"/>
        <v>#NAME?</v>
      </c>
      <c r="AE128" t="e">
        <f ca="1"/>
        <v>#NAME?</v>
      </c>
      <c r="AF128" t="e">
        <f ca="1"/>
        <v>#NAME?</v>
      </c>
    </row>
    <row r="129" spans="1:32" x14ac:dyDescent="0.3">
      <c r="A129" s="2" t="e">
        <f ca="1"/>
        <v>#NAME?</v>
      </c>
      <c r="B129" t="e">
        <f ca="1"/>
        <v>#NAME?</v>
      </c>
      <c r="C129" t="e">
        <f ca="1"/>
        <v>#NAME?</v>
      </c>
      <c r="D129" t="e">
        <f ca="1"/>
        <v>#NAME?</v>
      </c>
      <c r="E129" t="e">
        <f ca="1"/>
        <v>#NAME?</v>
      </c>
      <c r="F129" t="e">
        <f ca="1"/>
        <v>#NAME?</v>
      </c>
      <c r="G129" t="e">
        <f ca="1"/>
        <v>#NAME?</v>
      </c>
      <c r="H129" t="e">
        <f ca="1"/>
        <v>#NAME?</v>
      </c>
      <c r="I129" t="e">
        <f ca="1"/>
        <v>#NAME?</v>
      </c>
      <c r="J129" t="e">
        <f ca="1"/>
        <v>#NAME?</v>
      </c>
      <c r="K129" t="e">
        <f ca="1"/>
        <v>#NAME?</v>
      </c>
      <c r="L129" t="e">
        <f ca="1"/>
        <v>#NAME?</v>
      </c>
      <c r="M129" t="e">
        <f ca="1"/>
        <v>#NAME?</v>
      </c>
      <c r="N129" t="e">
        <f ca="1"/>
        <v>#NAME?</v>
      </c>
      <c r="O129" t="e">
        <f ca="1"/>
        <v>#NAME?</v>
      </c>
      <c r="P129" t="e">
        <f ca="1"/>
        <v>#NAME?</v>
      </c>
      <c r="Q129" t="e">
        <f ca="1"/>
        <v>#NAME?</v>
      </c>
      <c r="R129" t="e">
        <f ca="1"/>
        <v>#NAME?</v>
      </c>
      <c r="S129" t="e">
        <f ca="1"/>
        <v>#NAME?</v>
      </c>
      <c r="T129" t="e">
        <f ca="1"/>
        <v>#NAME?</v>
      </c>
      <c r="U129" t="e">
        <f ca="1"/>
        <v>#NAME?</v>
      </c>
      <c r="V129" t="e">
        <f ca="1"/>
        <v>#NAME?</v>
      </c>
      <c r="W129" t="e">
        <f ca="1"/>
        <v>#NAME?</v>
      </c>
      <c r="X129" t="e">
        <f ca="1"/>
        <v>#NAME?</v>
      </c>
      <c r="Y129" t="e">
        <f ca="1"/>
        <v>#NAME?</v>
      </c>
      <c r="Z129" t="e">
        <f ca="1"/>
        <v>#NAME?</v>
      </c>
      <c r="AA129" t="e">
        <f ca="1"/>
        <v>#NAME?</v>
      </c>
      <c r="AB129" t="e">
        <f ca="1"/>
        <v>#NAME?</v>
      </c>
      <c r="AC129" t="e">
        <f ca="1"/>
        <v>#NAME?</v>
      </c>
      <c r="AD129" t="e">
        <f ca="1"/>
        <v>#NAME?</v>
      </c>
      <c r="AE129" t="e">
        <f ca="1"/>
        <v>#NAME?</v>
      </c>
      <c r="AF129" t="e">
        <f ca="1"/>
        <v>#NAME?</v>
      </c>
    </row>
    <row r="130" spans="1:32" x14ac:dyDescent="0.3">
      <c r="A130" s="2" t="e">
        <f ca="1"/>
        <v>#NAME?</v>
      </c>
      <c r="B130" t="e">
        <f ca="1"/>
        <v>#NAME?</v>
      </c>
      <c r="C130" t="e">
        <f ca="1"/>
        <v>#NAME?</v>
      </c>
      <c r="D130" t="e">
        <f ca="1"/>
        <v>#NAME?</v>
      </c>
      <c r="E130" t="e">
        <f ca="1"/>
        <v>#NAME?</v>
      </c>
      <c r="F130" t="e">
        <f ca="1"/>
        <v>#NAME?</v>
      </c>
      <c r="G130" t="e">
        <f ca="1"/>
        <v>#NAME?</v>
      </c>
      <c r="H130" t="e">
        <f ca="1"/>
        <v>#NAME?</v>
      </c>
      <c r="I130" t="e">
        <f ca="1"/>
        <v>#NAME?</v>
      </c>
      <c r="J130" t="e">
        <f ca="1"/>
        <v>#NAME?</v>
      </c>
      <c r="K130" t="e">
        <f ca="1"/>
        <v>#NAME?</v>
      </c>
      <c r="L130" t="e">
        <f ca="1"/>
        <v>#NAME?</v>
      </c>
      <c r="M130" t="e">
        <f ca="1"/>
        <v>#NAME?</v>
      </c>
      <c r="N130" t="e">
        <f ca="1"/>
        <v>#NAME?</v>
      </c>
      <c r="O130" t="e">
        <f ca="1"/>
        <v>#NAME?</v>
      </c>
      <c r="P130" t="e">
        <f ca="1"/>
        <v>#NAME?</v>
      </c>
      <c r="Q130" t="e">
        <f ca="1"/>
        <v>#NAME?</v>
      </c>
      <c r="R130" t="e">
        <f ca="1"/>
        <v>#NAME?</v>
      </c>
      <c r="S130" t="e">
        <f ca="1"/>
        <v>#NAME?</v>
      </c>
      <c r="T130" t="e">
        <f ca="1"/>
        <v>#NAME?</v>
      </c>
      <c r="U130" t="e">
        <f ca="1"/>
        <v>#NAME?</v>
      </c>
      <c r="V130" t="e">
        <f ca="1"/>
        <v>#NAME?</v>
      </c>
      <c r="W130" t="e">
        <f ca="1"/>
        <v>#NAME?</v>
      </c>
      <c r="X130" t="e">
        <f ca="1"/>
        <v>#NAME?</v>
      </c>
      <c r="Y130" t="e">
        <f ca="1"/>
        <v>#NAME?</v>
      </c>
      <c r="Z130" t="e">
        <f ca="1"/>
        <v>#NAME?</v>
      </c>
      <c r="AA130" t="e">
        <f ca="1"/>
        <v>#NAME?</v>
      </c>
      <c r="AB130" t="e">
        <f ca="1"/>
        <v>#NAME?</v>
      </c>
      <c r="AC130" t="e">
        <f ca="1"/>
        <v>#NAME?</v>
      </c>
      <c r="AD130" t="e">
        <f ca="1"/>
        <v>#NAME?</v>
      </c>
      <c r="AE130" t="e">
        <f ca="1"/>
        <v>#NAME?</v>
      </c>
      <c r="AF130" t="e">
        <f ca="1"/>
        <v>#NAME?</v>
      </c>
    </row>
    <row r="131" spans="1:32" x14ac:dyDescent="0.3">
      <c r="A131" s="2" t="e">
        <f ca="1"/>
        <v>#NAME?</v>
      </c>
      <c r="B131" t="e">
        <f ca="1"/>
        <v>#NAME?</v>
      </c>
      <c r="C131" t="e">
        <f ca="1"/>
        <v>#NAME?</v>
      </c>
      <c r="D131" t="e">
        <f ca="1"/>
        <v>#NAME?</v>
      </c>
      <c r="E131" t="e">
        <f ca="1"/>
        <v>#NAME?</v>
      </c>
      <c r="F131" t="e">
        <f ca="1"/>
        <v>#NAME?</v>
      </c>
      <c r="G131" t="e">
        <f ca="1"/>
        <v>#NAME?</v>
      </c>
      <c r="H131" t="e">
        <f ca="1"/>
        <v>#NAME?</v>
      </c>
      <c r="I131" t="e">
        <f ca="1"/>
        <v>#NAME?</v>
      </c>
      <c r="J131" t="e">
        <f ca="1"/>
        <v>#NAME?</v>
      </c>
      <c r="K131" t="e">
        <f ca="1"/>
        <v>#NAME?</v>
      </c>
      <c r="L131" t="e">
        <f ca="1"/>
        <v>#NAME?</v>
      </c>
      <c r="M131" t="e">
        <f ca="1"/>
        <v>#NAME?</v>
      </c>
      <c r="N131" t="e">
        <f ca="1"/>
        <v>#NAME?</v>
      </c>
      <c r="O131" t="e">
        <f ca="1"/>
        <v>#NAME?</v>
      </c>
      <c r="P131" t="e">
        <f ca="1"/>
        <v>#NAME?</v>
      </c>
      <c r="Q131" t="e">
        <f ca="1"/>
        <v>#NAME?</v>
      </c>
      <c r="R131" t="e">
        <f ca="1"/>
        <v>#NAME?</v>
      </c>
      <c r="S131" t="e">
        <f ca="1"/>
        <v>#NAME?</v>
      </c>
      <c r="T131" t="e">
        <f ca="1"/>
        <v>#NAME?</v>
      </c>
      <c r="U131" t="e">
        <f ca="1"/>
        <v>#NAME?</v>
      </c>
      <c r="V131" t="e">
        <f ca="1"/>
        <v>#NAME?</v>
      </c>
      <c r="W131" t="e">
        <f ca="1"/>
        <v>#NAME?</v>
      </c>
      <c r="X131" t="e">
        <f ca="1"/>
        <v>#NAME?</v>
      </c>
      <c r="Y131" t="e">
        <f ca="1"/>
        <v>#NAME?</v>
      </c>
      <c r="Z131" t="e">
        <f ca="1"/>
        <v>#NAME?</v>
      </c>
      <c r="AA131" t="e">
        <f ca="1"/>
        <v>#NAME?</v>
      </c>
      <c r="AB131" t="e">
        <f ca="1"/>
        <v>#NAME?</v>
      </c>
      <c r="AC131" t="e">
        <f ca="1"/>
        <v>#NAME?</v>
      </c>
      <c r="AD131" t="e">
        <f ca="1"/>
        <v>#NAME?</v>
      </c>
      <c r="AE131" t="e">
        <f ca="1"/>
        <v>#NAME?</v>
      </c>
      <c r="AF131" t="e">
        <f ca="1"/>
        <v>#NAME?</v>
      </c>
    </row>
    <row r="132" spans="1:32" x14ac:dyDescent="0.3">
      <c r="A132" s="2" t="e">
        <f ca="1"/>
        <v>#NAME?</v>
      </c>
      <c r="B132" t="e">
        <f ca="1"/>
        <v>#NAME?</v>
      </c>
      <c r="C132" t="e">
        <f ca="1"/>
        <v>#NAME?</v>
      </c>
      <c r="D132" t="e">
        <f ca="1"/>
        <v>#NAME?</v>
      </c>
      <c r="E132" t="e">
        <f ca="1"/>
        <v>#NAME?</v>
      </c>
      <c r="F132" t="e">
        <f ca="1"/>
        <v>#NAME?</v>
      </c>
      <c r="G132" t="e">
        <f ca="1"/>
        <v>#NAME?</v>
      </c>
      <c r="H132" t="e">
        <f ca="1"/>
        <v>#NAME?</v>
      </c>
      <c r="I132" t="e">
        <f ca="1"/>
        <v>#NAME?</v>
      </c>
      <c r="J132" t="e">
        <f ca="1"/>
        <v>#NAME?</v>
      </c>
      <c r="K132" t="e">
        <f ca="1"/>
        <v>#NAME?</v>
      </c>
      <c r="L132" t="e">
        <f ca="1"/>
        <v>#NAME?</v>
      </c>
      <c r="M132" t="e">
        <f ca="1"/>
        <v>#NAME?</v>
      </c>
      <c r="N132" t="e">
        <f ca="1"/>
        <v>#NAME?</v>
      </c>
      <c r="O132" t="e">
        <f ca="1"/>
        <v>#NAME?</v>
      </c>
      <c r="P132" t="e">
        <f ca="1"/>
        <v>#NAME?</v>
      </c>
      <c r="Q132" t="e">
        <f ca="1"/>
        <v>#NAME?</v>
      </c>
      <c r="R132" t="e">
        <f ca="1"/>
        <v>#NAME?</v>
      </c>
      <c r="S132" t="e">
        <f ca="1"/>
        <v>#NAME?</v>
      </c>
      <c r="T132" t="e">
        <f ca="1"/>
        <v>#NAME?</v>
      </c>
      <c r="U132" t="e">
        <f ca="1"/>
        <v>#NAME?</v>
      </c>
      <c r="V132" t="e">
        <f ca="1"/>
        <v>#NAME?</v>
      </c>
      <c r="W132" t="e">
        <f ca="1"/>
        <v>#NAME?</v>
      </c>
      <c r="X132" t="e">
        <f ca="1"/>
        <v>#NAME?</v>
      </c>
      <c r="Y132" t="e">
        <f ca="1"/>
        <v>#NAME?</v>
      </c>
      <c r="Z132" t="e">
        <f ca="1"/>
        <v>#NAME?</v>
      </c>
      <c r="AA132" t="e">
        <f ca="1"/>
        <v>#NAME?</v>
      </c>
      <c r="AB132" t="e">
        <f ca="1"/>
        <v>#NAME?</v>
      </c>
      <c r="AC132" t="e">
        <f ca="1"/>
        <v>#NAME?</v>
      </c>
      <c r="AD132" t="e">
        <f ca="1"/>
        <v>#NAME?</v>
      </c>
      <c r="AE132" t="e">
        <f ca="1"/>
        <v>#NAME?</v>
      </c>
      <c r="AF132" t="e">
        <f ca="1"/>
        <v>#NAME?</v>
      </c>
    </row>
    <row r="133" spans="1:32" x14ac:dyDescent="0.3">
      <c r="A133" s="2" t="e">
        <f ca="1"/>
        <v>#NAME?</v>
      </c>
      <c r="B133" t="e">
        <f ca="1"/>
        <v>#NAME?</v>
      </c>
      <c r="C133" t="e">
        <f ca="1"/>
        <v>#NAME?</v>
      </c>
      <c r="D133" t="e">
        <f ca="1"/>
        <v>#NAME?</v>
      </c>
      <c r="E133" t="e">
        <f ca="1"/>
        <v>#NAME?</v>
      </c>
      <c r="F133" t="e">
        <f ca="1"/>
        <v>#NAME?</v>
      </c>
      <c r="G133" t="e">
        <f ca="1"/>
        <v>#NAME?</v>
      </c>
      <c r="H133" t="e">
        <f ca="1"/>
        <v>#NAME?</v>
      </c>
      <c r="I133" t="e">
        <f ca="1"/>
        <v>#NAME?</v>
      </c>
      <c r="J133" t="e">
        <f ca="1"/>
        <v>#NAME?</v>
      </c>
      <c r="K133" t="e">
        <f ca="1"/>
        <v>#NAME?</v>
      </c>
      <c r="L133" t="e">
        <f ca="1"/>
        <v>#NAME?</v>
      </c>
      <c r="M133" t="e">
        <f ca="1"/>
        <v>#NAME?</v>
      </c>
      <c r="N133" t="e">
        <f ca="1"/>
        <v>#NAME?</v>
      </c>
      <c r="O133" t="e">
        <f ca="1"/>
        <v>#NAME?</v>
      </c>
      <c r="P133" t="e">
        <f ca="1"/>
        <v>#NAME?</v>
      </c>
      <c r="Q133" t="e">
        <f ca="1"/>
        <v>#NAME?</v>
      </c>
      <c r="R133" t="e">
        <f ca="1"/>
        <v>#NAME?</v>
      </c>
      <c r="S133" t="e">
        <f ca="1"/>
        <v>#NAME?</v>
      </c>
      <c r="T133" t="e">
        <f ca="1"/>
        <v>#NAME?</v>
      </c>
      <c r="U133" t="e">
        <f ca="1"/>
        <v>#NAME?</v>
      </c>
      <c r="V133" t="e">
        <f ca="1"/>
        <v>#NAME?</v>
      </c>
      <c r="W133" t="e">
        <f ca="1"/>
        <v>#NAME?</v>
      </c>
      <c r="X133" t="e">
        <f ca="1"/>
        <v>#NAME?</v>
      </c>
      <c r="Y133" t="e">
        <f ca="1"/>
        <v>#NAME?</v>
      </c>
      <c r="Z133" t="e">
        <f ca="1"/>
        <v>#NAME?</v>
      </c>
      <c r="AA133" t="e">
        <f ca="1"/>
        <v>#NAME?</v>
      </c>
      <c r="AB133" t="e">
        <f ca="1"/>
        <v>#NAME?</v>
      </c>
      <c r="AC133" t="e">
        <f ca="1"/>
        <v>#NAME?</v>
      </c>
      <c r="AD133" t="e">
        <f ca="1"/>
        <v>#NAME?</v>
      </c>
      <c r="AE133" t="e">
        <f ca="1"/>
        <v>#NAME?</v>
      </c>
      <c r="AF133" t="e">
        <f ca="1"/>
        <v>#NAME?</v>
      </c>
    </row>
    <row r="134" spans="1:32" x14ac:dyDescent="0.3">
      <c r="A134" s="2" t="e">
        <f ca="1"/>
        <v>#NAME?</v>
      </c>
      <c r="B134" t="e">
        <f ca="1"/>
        <v>#NAME?</v>
      </c>
      <c r="C134" t="e">
        <f ca="1"/>
        <v>#NAME?</v>
      </c>
      <c r="D134" t="e">
        <f ca="1"/>
        <v>#NAME?</v>
      </c>
      <c r="E134" t="e">
        <f ca="1"/>
        <v>#NAME?</v>
      </c>
      <c r="F134" t="e">
        <f ca="1"/>
        <v>#NAME?</v>
      </c>
      <c r="G134" t="e">
        <f ca="1"/>
        <v>#NAME?</v>
      </c>
      <c r="H134" t="e">
        <f ca="1"/>
        <v>#NAME?</v>
      </c>
      <c r="I134" t="e">
        <f ca="1"/>
        <v>#NAME?</v>
      </c>
      <c r="J134" t="e">
        <f ca="1"/>
        <v>#NAME?</v>
      </c>
      <c r="K134" t="e">
        <f ca="1"/>
        <v>#NAME?</v>
      </c>
      <c r="L134" t="e">
        <f ca="1"/>
        <v>#NAME?</v>
      </c>
      <c r="M134" t="e">
        <f ca="1"/>
        <v>#NAME?</v>
      </c>
      <c r="N134" t="e">
        <f ca="1"/>
        <v>#NAME?</v>
      </c>
      <c r="O134" t="e">
        <f ca="1"/>
        <v>#NAME?</v>
      </c>
      <c r="P134" t="e">
        <f ca="1"/>
        <v>#NAME?</v>
      </c>
      <c r="Q134" t="e">
        <f ca="1"/>
        <v>#NAME?</v>
      </c>
      <c r="R134" t="e">
        <f ca="1"/>
        <v>#NAME?</v>
      </c>
      <c r="S134" t="e">
        <f ca="1"/>
        <v>#NAME?</v>
      </c>
      <c r="T134" t="e">
        <f ca="1"/>
        <v>#NAME?</v>
      </c>
      <c r="U134" t="e">
        <f ca="1"/>
        <v>#NAME?</v>
      </c>
      <c r="V134" t="e">
        <f ca="1"/>
        <v>#NAME?</v>
      </c>
      <c r="W134" t="e">
        <f ca="1"/>
        <v>#NAME?</v>
      </c>
      <c r="X134" t="e">
        <f ca="1"/>
        <v>#NAME?</v>
      </c>
      <c r="Y134" t="e">
        <f ca="1"/>
        <v>#NAME?</v>
      </c>
      <c r="Z134" t="e">
        <f ca="1"/>
        <v>#NAME?</v>
      </c>
      <c r="AA134" t="e">
        <f ca="1"/>
        <v>#NAME?</v>
      </c>
      <c r="AB134" t="e">
        <f ca="1"/>
        <v>#NAME?</v>
      </c>
      <c r="AC134" t="e">
        <f ca="1"/>
        <v>#NAME?</v>
      </c>
      <c r="AD134" t="e">
        <f ca="1"/>
        <v>#NAME?</v>
      </c>
      <c r="AE134" t="e">
        <f ca="1"/>
        <v>#NAME?</v>
      </c>
      <c r="AF134" t="e">
        <f ca="1"/>
        <v>#NAME?</v>
      </c>
    </row>
    <row r="135" spans="1:32" x14ac:dyDescent="0.3">
      <c r="A135" s="2" t="e">
        <f ca="1"/>
        <v>#NAME?</v>
      </c>
      <c r="B135" t="e">
        <f ca="1"/>
        <v>#NAME?</v>
      </c>
      <c r="C135" t="e">
        <f ca="1"/>
        <v>#NAME?</v>
      </c>
      <c r="D135" t="e">
        <f ca="1"/>
        <v>#NAME?</v>
      </c>
      <c r="E135" t="e">
        <f ca="1"/>
        <v>#NAME?</v>
      </c>
      <c r="F135" t="e">
        <f ca="1"/>
        <v>#NAME?</v>
      </c>
      <c r="G135" t="e">
        <f ca="1"/>
        <v>#NAME?</v>
      </c>
      <c r="H135" t="e">
        <f ca="1"/>
        <v>#NAME?</v>
      </c>
      <c r="I135" t="e">
        <f ca="1"/>
        <v>#NAME?</v>
      </c>
      <c r="J135" t="e">
        <f ca="1"/>
        <v>#NAME?</v>
      </c>
      <c r="K135" t="e">
        <f ca="1"/>
        <v>#NAME?</v>
      </c>
      <c r="L135" t="e">
        <f ca="1"/>
        <v>#NAME?</v>
      </c>
      <c r="M135" t="e">
        <f ca="1"/>
        <v>#NAME?</v>
      </c>
      <c r="N135" t="e">
        <f ca="1"/>
        <v>#NAME?</v>
      </c>
      <c r="O135" t="e">
        <f ca="1"/>
        <v>#NAME?</v>
      </c>
      <c r="P135" t="e">
        <f ca="1"/>
        <v>#NAME?</v>
      </c>
      <c r="Q135" t="e">
        <f ca="1"/>
        <v>#NAME?</v>
      </c>
      <c r="R135" t="e">
        <f ca="1"/>
        <v>#NAME?</v>
      </c>
      <c r="S135" t="e">
        <f ca="1"/>
        <v>#NAME?</v>
      </c>
      <c r="T135" t="e">
        <f ca="1"/>
        <v>#NAME?</v>
      </c>
      <c r="U135" t="e">
        <f ca="1"/>
        <v>#NAME?</v>
      </c>
      <c r="V135" t="e">
        <f ca="1"/>
        <v>#NAME?</v>
      </c>
      <c r="W135" t="e">
        <f ca="1"/>
        <v>#NAME?</v>
      </c>
      <c r="X135" t="e">
        <f ca="1"/>
        <v>#NAME?</v>
      </c>
      <c r="Y135" t="e">
        <f ca="1"/>
        <v>#NAME?</v>
      </c>
      <c r="Z135" t="e">
        <f ca="1"/>
        <v>#NAME?</v>
      </c>
      <c r="AA135" t="e">
        <f ca="1"/>
        <v>#NAME?</v>
      </c>
      <c r="AB135" t="e">
        <f ca="1"/>
        <v>#NAME?</v>
      </c>
      <c r="AC135" t="e">
        <f ca="1"/>
        <v>#NAME?</v>
      </c>
      <c r="AD135" t="e">
        <f ca="1"/>
        <v>#NAME?</v>
      </c>
      <c r="AE135" t="e">
        <f ca="1"/>
        <v>#NAME?</v>
      </c>
      <c r="AF135" t="e">
        <f ca="1"/>
        <v>#NAME?</v>
      </c>
    </row>
    <row r="136" spans="1:32" x14ac:dyDescent="0.3">
      <c r="A136" s="2" t="e">
        <f ca="1"/>
        <v>#NAME?</v>
      </c>
      <c r="B136" t="e">
        <f ca="1"/>
        <v>#NAME?</v>
      </c>
      <c r="C136" t="e">
        <f ca="1"/>
        <v>#NAME?</v>
      </c>
      <c r="D136" t="e">
        <f ca="1"/>
        <v>#NAME?</v>
      </c>
      <c r="E136" t="e">
        <f ca="1"/>
        <v>#NAME?</v>
      </c>
      <c r="F136" t="e">
        <f ca="1"/>
        <v>#NAME?</v>
      </c>
      <c r="G136" t="e">
        <f ca="1"/>
        <v>#NAME?</v>
      </c>
      <c r="H136" t="e">
        <f ca="1"/>
        <v>#NAME?</v>
      </c>
      <c r="I136" t="e">
        <f ca="1"/>
        <v>#NAME?</v>
      </c>
      <c r="J136" t="e">
        <f ca="1"/>
        <v>#NAME?</v>
      </c>
      <c r="K136" t="e">
        <f ca="1"/>
        <v>#NAME?</v>
      </c>
      <c r="L136" t="e">
        <f ca="1"/>
        <v>#NAME?</v>
      </c>
      <c r="M136" t="e">
        <f ca="1"/>
        <v>#NAME?</v>
      </c>
      <c r="N136" t="e">
        <f ca="1"/>
        <v>#NAME?</v>
      </c>
      <c r="O136" t="e">
        <f ca="1"/>
        <v>#NAME?</v>
      </c>
      <c r="P136" t="e">
        <f ca="1"/>
        <v>#NAME?</v>
      </c>
      <c r="Q136" t="e">
        <f ca="1"/>
        <v>#NAME?</v>
      </c>
      <c r="R136" t="e">
        <f ca="1"/>
        <v>#NAME?</v>
      </c>
      <c r="S136" t="e">
        <f ca="1"/>
        <v>#NAME?</v>
      </c>
      <c r="T136" t="e">
        <f ca="1"/>
        <v>#NAME?</v>
      </c>
      <c r="U136" t="e">
        <f ca="1"/>
        <v>#NAME?</v>
      </c>
      <c r="V136" t="e">
        <f ca="1"/>
        <v>#NAME?</v>
      </c>
      <c r="W136" t="e">
        <f ca="1"/>
        <v>#NAME?</v>
      </c>
      <c r="X136" t="e">
        <f ca="1"/>
        <v>#NAME?</v>
      </c>
      <c r="Y136" t="e">
        <f ca="1"/>
        <v>#NAME?</v>
      </c>
      <c r="Z136" t="e">
        <f ca="1"/>
        <v>#NAME?</v>
      </c>
      <c r="AA136" t="e">
        <f ca="1"/>
        <v>#NAME?</v>
      </c>
      <c r="AB136" t="e">
        <f ca="1"/>
        <v>#NAME?</v>
      </c>
      <c r="AC136" t="e">
        <f ca="1"/>
        <v>#NAME?</v>
      </c>
      <c r="AD136" t="e">
        <f ca="1"/>
        <v>#NAME?</v>
      </c>
      <c r="AE136" t="e">
        <f ca="1"/>
        <v>#NAME?</v>
      </c>
      <c r="AF136" t="e">
        <f ca="1"/>
        <v>#NAME?</v>
      </c>
    </row>
    <row r="137" spans="1:32" x14ac:dyDescent="0.3">
      <c r="A137" s="2" t="e">
        <f ca="1"/>
        <v>#NAME?</v>
      </c>
      <c r="B137" t="e">
        <f ca="1"/>
        <v>#NAME?</v>
      </c>
      <c r="C137" t="e">
        <f ca="1"/>
        <v>#NAME?</v>
      </c>
      <c r="D137" t="e">
        <f ca="1"/>
        <v>#NAME?</v>
      </c>
      <c r="E137" t="e">
        <f ca="1"/>
        <v>#NAME?</v>
      </c>
      <c r="F137" t="e">
        <f ca="1"/>
        <v>#NAME?</v>
      </c>
      <c r="G137" t="e">
        <f ca="1"/>
        <v>#NAME?</v>
      </c>
      <c r="H137" t="e">
        <f ca="1"/>
        <v>#NAME?</v>
      </c>
      <c r="I137" t="e">
        <f ca="1"/>
        <v>#NAME?</v>
      </c>
      <c r="J137" t="e">
        <f ca="1"/>
        <v>#NAME?</v>
      </c>
      <c r="K137" t="e">
        <f ca="1"/>
        <v>#NAME?</v>
      </c>
      <c r="L137" t="e">
        <f ca="1"/>
        <v>#NAME?</v>
      </c>
      <c r="M137" t="e">
        <f ca="1"/>
        <v>#NAME?</v>
      </c>
      <c r="N137" t="e">
        <f ca="1"/>
        <v>#NAME?</v>
      </c>
      <c r="O137" t="e">
        <f ca="1"/>
        <v>#NAME?</v>
      </c>
      <c r="P137" t="e">
        <f ca="1"/>
        <v>#NAME?</v>
      </c>
      <c r="Q137" t="e">
        <f ca="1"/>
        <v>#NAME?</v>
      </c>
      <c r="R137" t="e">
        <f ca="1"/>
        <v>#NAME?</v>
      </c>
      <c r="S137" t="e">
        <f ca="1"/>
        <v>#NAME?</v>
      </c>
      <c r="T137" t="e">
        <f ca="1"/>
        <v>#NAME?</v>
      </c>
      <c r="U137" t="e">
        <f ca="1"/>
        <v>#NAME?</v>
      </c>
      <c r="V137" t="e">
        <f ca="1"/>
        <v>#NAME?</v>
      </c>
      <c r="W137" t="e">
        <f ca="1"/>
        <v>#NAME?</v>
      </c>
      <c r="X137" t="e">
        <f ca="1"/>
        <v>#NAME?</v>
      </c>
      <c r="Y137" t="e">
        <f ca="1"/>
        <v>#NAME?</v>
      </c>
      <c r="Z137" t="e">
        <f ca="1"/>
        <v>#NAME?</v>
      </c>
      <c r="AA137" t="e">
        <f ca="1"/>
        <v>#NAME?</v>
      </c>
      <c r="AB137" t="e">
        <f ca="1"/>
        <v>#NAME?</v>
      </c>
      <c r="AC137" t="e">
        <f ca="1"/>
        <v>#NAME?</v>
      </c>
      <c r="AD137" t="e">
        <f ca="1"/>
        <v>#NAME?</v>
      </c>
      <c r="AE137" t="e">
        <f ca="1"/>
        <v>#NAME?</v>
      </c>
      <c r="AF137" t="e">
        <f ca="1"/>
        <v>#NAME?</v>
      </c>
    </row>
    <row r="138" spans="1:32" x14ac:dyDescent="0.3">
      <c r="A138" s="2" t="e">
        <f ca="1"/>
        <v>#NAME?</v>
      </c>
      <c r="B138" t="e">
        <f ca="1"/>
        <v>#NAME?</v>
      </c>
      <c r="C138" t="e">
        <f ca="1"/>
        <v>#NAME?</v>
      </c>
      <c r="D138" t="e">
        <f ca="1"/>
        <v>#NAME?</v>
      </c>
      <c r="E138" t="e">
        <f ca="1"/>
        <v>#NAME?</v>
      </c>
      <c r="F138" t="e">
        <f ca="1"/>
        <v>#NAME?</v>
      </c>
      <c r="G138" t="e">
        <f ca="1"/>
        <v>#NAME?</v>
      </c>
      <c r="H138" t="e">
        <f ca="1"/>
        <v>#NAME?</v>
      </c>
      <c r="I138" t="e">
        <f ca="1"/>
        <v>#NAME?</v>
      </c>
      <c r="J138" t="e">
        <f ca="1"/>
        <v>#NAME?</v>
      </c>
      <c r="K138" t="e">
        <f ca="1"/>
        <v>#NAME?</v>
      </c>
      <c r="L138" t="e">
        <f ca="1"/>
        <v>#NAME?</v>
      </c>
      <c r="M138" t="e">
        <f ca="1"/>
        <v>#NAME?</v>
      </c>
      <c r="N138" t="e">
        <f ca="1"/>
        <v>#NAME?</v>
      </c>
      <c r="O138" t="e">
        <f ca="1"/>
        <v>#NAME?</v>
      </c>
      <c r="P138" t="e">
        <f ca="1"/>
        <v>#NAME?</v>
      </c>
      <c r="Q138" t="e">
        <f ca="1"/>
        <v>#NAME?</v>
      </c>
      <c r="R138" t="e">
        <f ca="1"/>
        <v>#NAME?</v>
      </c>
      <c r="S138" t="e">
        <f ca="1"/>
        <v>#NAME?</v>
      </c>
      <c r="T138" t="e">
        <f ca="1"/>
        <v>#NAME?</v>
      </c>
      <c r="U138" t="e">
        <f ca="1"/>
        <v>#NAME?</v>
      </c>
      <c r="V138" t="e">
        <f ca="1"/>
        <v>#NAME?</v>
      </c>
      <c r="W138" t="e">
        <f ca="1"/>
        <v>#NAME?</v>
      </c>
      <c r="X138" t="e">
        <f ca="1"/>
        <v>#NAME?</v>
      </c>
      <c r="Y138" t="e">
        <f ca="1"/>
        <v>#NAME?</v>
      </c>
      <c r="Z138" t="e">
        <f ca="1"/>
        <v>#NAME?</v>
      </c>
      <c r="AA138" t="e">
        <f ca="1"/>
        <v>#NAME?</v>
      </c>
      <c r="AB138" t="e">
        <f ca="1"/>
        <v>#NAME?</v>
      </c>
      <c r="AC138" t="e">
        <f ca="1"/>
        <v>#NAME?</v>
      </c>
      <c r="AD138" t="e">
        <f ca="1"/>
        <v>#NAME?</v>
      </c>
      <c r="AE138" t="e">
        <f ca="1"/>
        <v>#NAME?</v>
      </c>
      <c r="AF138" t="e">
        <f ca="1"/>
        <v>#NAME?</v>
      </c>
    </row>
    <row r="139" spans="1:32" x14ac:dyDescent="0.3">
      <c r="A139" s="2" t="e">
        <f ca="1"/>
        <v>#NAME?</v>
      </c>
      <c r="B139" t="e">
        <f ca="1"/>
        <v>#NAME?</v>
      </c>
      <c r="C139" t="e">
        <f ca="1"/>
        <v>#NAME?</v>
      </c>
      <c r="D139" t="e">
        <f ca="1"/>
        <v>#NAME?</v>
      </c>
      <c r="E139" t="e">
        <f ca="1"/>
        <v>#NAME?</v>
      </c>
      <c r="F139" t="e">
        <f ca="1"/>
        <v>#NAME?</v>
      </c>
      <c r="G139" t="e">
        <f ca="1"/>
        <v>#NAME?</v>
      </c>
      <c r="H139" t="e">
        <f ca="1"/>
        <v>#NAME?</v>
      </c>
      <c r="I139" t="e">
        <f ca="1"/>
        <v>#NAME?</v>
      </c>
      <c r="J139" t="e">
        <f ca="1"/>
        <v>#NAME?</v>
      </c>
      <c r="K139" t="e">
        <f ca="1"/>
        <v>#NAME?</v>
      </c>
      <c r="L139" t="e">
        <f ca="1"/>
        <v>#NAME?</v>
      </c>
      <c r="M139" t="e">
        <f ca="1"/>
        <v>#NAME?</v>
      </c>
      <c r="N139" t="e">
        <f ca="1"/>
        <v>#NAME?</v>
      </c>
      <c r="O139" t="e">
        <f ca="1"/>
        <v>#NAME?</v>
      </c>
      <c r="P139" t="e">
        <f ca="1"/>
        <v>#NAME?</v>
      </c>
      <c r="Q139" t="e">
        <f ca="1"/>
        <v>#NAME?</v>
      </c>
      <c r="R139" t="e">
        <f ca="1"/>
        <v>#NAME?</v>
      </c>
      <c r="S139" t="e">
        <f ca="1"/>
        <v>#NAME?</v>
      </c>
      <c r="T139" t="e">
        <f ca="1"/>
        <v>#NAME?</v>
      </c>
      <c r="U139" t="e">
        <f ca="1"/>
        <v>#NAME?</v>
      </c>
      <c r="V139" t="e">
        <f ca="1"/>
        <v>#NAME?</v>
      </c>
      <c r="W139" t="e">
        <f ca="1"/>
        <v>#NAME?</v>
      </c>
      <c r="X139" t="e">
        <f ca="1"/>
        <v>#NAME?</v>
      </c>
      <c r="Y139" t="e">
        <f ca="1"/>
        <v>#NAME?</v>
      </c>
      <c r="Z139" t="e">
        <f ca="1"/>
        <v>#NAME?</v>
      </c>
      <c r="AA139" t="e">
        <f ca="1"/>
        <v>#NAME?</v>
      </c>
      <c r="AB139" t="e">
        <f ca="1"/>
        <v>#NAME?</v>
      </c>
      <c r="AC139" t="e">
        <f ca="1"/>
        <v>#NAME?</v>
      </c>
      <c r="AD139" t="e">
        <f ca="1"/>
        <v>#NAME?</v>
      </c>
      <c r="AE139" t="e">
        <f ca="1"/>
        <v>#NAME?</v>
      </c>
      <c r="AF139" t="e">
        <f ca="1"/>
        <v>#NAME?</v>
      </c>
    </row>
    <row r="140" spans="1:32" x14ac:dyDescent="0.3">
      <c r="A140" s="2" t="e">
        <f ca="1"/>
        <v>#NAME?</v>
      </c>
      <c r="B140" t="e">
        <f ca="1"/>
        <v>#NAME?</v>
      </c>
      <c r="C140" t="e">
        <f ca="1"/>
        <v>#NAME?</v>
      </c>
      <c r="D140" t="e">
        <f ca="1"/>
        <v>#NAME?</v>
      </c>
      <c r="E140" t="e">
        <f ca="1"/>
        <v>#NAME?</v>
      </c>
      <c r="F140" t="e">
        <f ca="1"/>
        <v>#NAME?</v>
      </c>
      <c r="G140" t="e">
        <f ca="1"/>
        <v>#NAME?</v>
      </c>
      <c r="H140" t="e">
        <f ca="1"/>
        <v>#NAME?</v>
      </c>
      <c r="I140" t="e">
        <f ca="1"/>
        <v>#NAME?</v>
      </c>
      <c r="J140" t="e">
        <f ca="1"/>
        <v>#NAME?</v>
      </c>
      <c r="K140" t="e">
        <f ca="1"/>
        <v>#NAME?</v>
      </c>
      <c r="L140" t="e">
        <f ca="1"/>
        <v>#NAME?</v>
      </c>
      <c r="M140" t="e">
        <f ca="1"/>
        <v>#NAME?</v>
      </c>
      <c r="N140" t="e">
        <f ca="1"/>
        <v>#NAME?</v>
      </c>
      <c r="O140" t="e">
        <f ca="1"/>
        <v>#NAME?</v>
      </c>
      <c r="P140" t="e">
        <f ca="1"/>
        <v>#NAME?</v>
      </c>
      <c r="Q140" t="e">
        <f ca="1"/>
        <v>#NAME?</v>
      </c>
      <c r="R140" t="e">
        <f ca="1"/>
        <v>#NAME?</v>
      </c>
      <c r="S140" t="e">
        <f ca="1"/>
        <v>#NAME?</v>
      </c>
      <c r="T140" t="e">
        <f ca="1"/>
        <v>#NAME?</v>
      </c>
      <c r="U140" t="e">
        <f ca="1"/>
        <v>#NAME?</v>
      </c>
      <c r="V140" t="e">
        <f ca="1"/>
        <v>#NAME?</v>
      </c>
      <c r="W140" t="e">
        <f ca="1"/>
        <v>#NAME?</v>
      </c>
      <c r="X140" t="e">
        <f ca="1"/>
        <v>#NAME?</v>
      </c>
      <c r="Y140" t="e">
        <f ca="1"/>
        <v>#NAME?</v>
      </c>
      <c r="Z140" t="e">
        <f ca="1"/>
        <v>#NAME?</v>
      </c>
      <c r="AA140" t="e">
        <f ca="1"/>
        <v>#NAME?</v>
      </c>
      <c r="AB140" t="e">
        <f ca="1"/>
        <v>#NAME?</v>
      </c>
      <c r="AC140" t="e">
        <f ca="1"/>
        <v>#NAME?</v>
      </c>
      <c r="AD140" t="e">
        <f ca="1"/>
        <v>#NAME?</v>
      </c>
      <c r="AE140" t="e">
        <f ca="1"/>
        <v>#NAME?</v>
      </c>
      <c r="AF140" t="e">
        <f ca="1"/>
        <v>#NAME?</v>
      </c>
    </row>
    <row r="141" spans="1:32" x14ac:dyDescent="0.3">
      <c r="A141" s="2" t="e">
        <f ca="1"/>
        <v>#NAME?</v>
      </c>
      <c r="B141" t="e">
        <f ca="1"/>
        <v>#NAME?</v>
      </c>
      <c r="C141" t="e">
        <f ca="1"/>
        <v>#NAME?</v>
      </c>
      <c r="D141" t="e">
        <f ca="1"/>
        <v>#NAME?</v>
      </c>
      <c r="E141" t="e">
        <f ca="1"/>
        <v>#NAME?</v>
      </c>
      <c r="F141" t="e">
        <f ca="1"/>
        <v>#NAME?</v>
      </c>
      <c r="G141" t="e">
        <f ca="1"/>
        <v>#NAME?</v>
      </c>
      <c r="H141" t="e">
        <f ca="1"/>
        <v>#NAME?</v>
      </c>
      <c r="I141" t="e">
        <f ca="1"/>
        <v>#NAME?</v>
      </c>
      <c r="J141" t="e">
        <f ca="1"/>
        <v>#NAME?</v>
      </c>
      <c r="K141" t="e">
        <f ca="1"/>
        <v>#NAME?</v>
      </c>
      <c r="L141" t="e">
        <f ca="1"/>
        <v>#NAME?</v>
      </c>
      <c r="M141" t="e">
        <f ca="1"/>
        <v>#NAME?</v>
      </c>
      <c r="N141" t="e">
        <f ca="1"/>
        <v>#NAME?</v>
      </c>
      <c r="O141" t="e">
        <f ca="1"/>
        <v>#NAME?</v>
      </c>
      <c r="P141" t="e">
        <f ca="1"/>
        <v>#NAME?</v>
      </c>
      <c r="Q141" t="e">
        <f ca="1"/>
        <v>#NAME?</v>
      </c>
      <c r="R141" t="e">
        <f ca="1"/>
        <v>#NAME?</v>
      </c>
      <c r="S141" t="e">
        <f ca="1"/>
        <v>#NAME?</v>
      </c>
      <c r="T141" t="e">
        <f ca="1"/>
        <v>#NAME?</v>
      </c>
      <c r="U141" t="e">
        <f ca="1"/>
        <v>#NAME?</v>
      </c>
      <c r="V141" t="e">
        <f ca="1"/>
        <v>#NAME?</v>
      </c>
      <c r="W141" t="e">
        <f ca="1"/>
        <v>#NAME?</v>
      </c>
      <c r="X141" t="e">
        <f ca="1"/>
        <v>#NAME?</v>
      </c>
      <c r="Y141" t="e">
        <f ca="1"/>
        <v>#NAME?</v>
      </c>
      <c r="Z141" t="e">
        <f ca="1"/>
        <v>#NAME?</v>
      </c>
      <c r="AA141" t="e">
        <f ca="1"/>
        <v>#NAME?</v>
      </c>
      <c r="AB141" t="e">
        <f ca="1"/>
        <v>#NAME?</v>
      </c>
      <c r="AC141" t="e">
        <f ca="1"/>
        <v>#NAME?</v>
      </c>
      <c r="AD141" t="e">
        <f ca="1"/>
        <v>#NAME?</v>
      </c>
      <c r="AE141" t="e">
        <f ca="1"/>
        <v>#NAME?</v>
      </c>
      <c r="AF141" t="e">
        <f ca="1"/>
        <v>#NAME?</v>
      </c>
    </row>
    <row r="142" spans="1:32" x14ac:dyDescent="0.3">
      <c r="A142" s="2" t="e">
        <f ca="1"/>
        <v>#NAME?</v>
      </c>
      <c r="B142" t="e">
        <f ca="1"/>
        <v>#NAME?</v>
      </c>
      <c r="C142" t="e">
        <f ca="1"/>
        <v>#NAME?</v>
      </c>
      <c r="D142" t="e">
        <f ca="1"/>
        <v>#NAME?</v>
      </c>
      <c r="E142" t="e">
        <f ca="1"/>
        <v>#NAME?</v>
      </c>
      <c r="F142" t="e">
        <f ca="1"/>
        <v>#NAME?</v>
      </c>
      <c r="G142" t="e">
        <f ca="1"/>
        <v>#NAME?</v>
      </c>
      <c r="H142" t="e">
        <f ca="1"/>
        <v>#NAME?</v>
      </c>
      <c r="I142" t="e">
        <f ca="1"/>
        <v>#NAME?</v>
      </c>
      <c r="J142" t="e">
        <f ca="1"/>
        <v>#NAME?</v>
      </c>
      <c r="K142" t="e">
        <f ca="1"/>
        <v>#NAME?</v>
      </c>
      <c r="L142" t="e">
        <f ca="1"/>
        <v>#NAME?</v>
      </c>
      <c r="M142" t="e">
        <f ca="1"/>
        <v>#NAME?</v>
      </c>
      <c r="N142" t="e">
        <f ca="1"/>
        <v>#NAME?</v>
      </c>
      <c r="O142" t="e">
        <f ca="1"/>
        <v>#NAME?</v>
      </c>
      <c r="P142" t="e">
        <f ca="1"/>
        <v>#NAME?</v>
      </c>
      <c r="Q142" t="e">
        <f ca="1"/>
        <v>#NAME?</v>
      </c>
      <c r="R142" t="e">
        <f ca="1"/>
        <v>#NAME?</v>
      </c>
      <c r="S142" t="e">
        <f ca="1"/>
        <v>#NAME?</v>
      </c>
      <c r="T142" t="e">
        <f ca="1"/>
        <v>#NAME?</v>
      </c>
      <c r="U142" t="e">
        <f ca="1"/>
        <v>#NAME?</v>
      </c>
      <c r="V142" t="e">
        <f ca="1"/>
        <v>#NAME?</v>
      </c>
      <c r="W142" t="e">
        <f ca="1"/>
        <v>#NAME?</v>
      </c>
      <c r="X142" t="e">
        <f ca="1"/>
        <v>#NAME?</v>
      </c>
      <c r="Y142" t="e">
        <f ca="1"/>
        <v>#NAME?</v>
      </c>
      <c r="Z142" t="e">
        <f ca="1"/>
        <v>#NAME?</v>
      </c>
      <c r="AA142" t="e">
        <f ca="1"/>
        <v>#NAME?</v>
      </c>
      <c r="AB142" t="e">
        <f ca="1"/>
        <v>#NAME?</v>
      </c>
      <c r="AC142" t="e">
        <f ca="1"/>
        <v>#NAME?</v>
      </c>
      <c r="AD142" t="e">
        <f ca="1"/>
        <v>#NAME?</v>
      </c>
      <c r="AE142" t="e">
        <f ca="1"/>
        <v>#NAME?</v>
      </c>
      <c r="AF142" t="e">
        <f ca="1"/>
        <v>#NAME?</v>
      </c>
    </row>
    <row r="143" spans="1:32" x14ac:dyDescent="0.3">
      <c r="A143" s="2" t="e">
        <f ca="1"/>
        <v>#NAME?</v>
      </c>
      <c r="B143" t="e">
        <f ca="1"/>
        <v>#NAME?</v>
      </c>
      <c r="C143" t="e">
        <f ca="1"/>
        <v>#NAME?</v>
      </c>
      <c r="D143" t="e">
        <f ca="1"/>
        <v>#NAME?</v>
      </c>
      <c r="E143" t="e">
        <f ca="1"/>
        <v>#NAME?</v>
      </c>
      <c r="F143" t="e">
        <f ca="1"/>
        <v>#NAME?</v>
      </c>
      <c r="G143" t="e">
        <f ca="1"/>
        <v>#NAME?</v>
      </c>
      <c r="H143" t="e">
        <f ca="1"/>
        <v>#NAME?</v>
      </c>
      <c r="I143" t="e">
        <f ca="1"/>
        <v>#NAME?</v>
      </c>
      <c r="J143" t="e">
        <f ca="1"/>
        <v>#NAME?</v>
      </c>
      <c r="K143" t="e">
        <f ca="1"/>
        <v>#NAME?</v>
      </c>
      <c r="L143" t="e">
        <f ca="1"/>
        <v>#NAME?</v>
      </c>
      <c r="M143" t="e">
        <f ca="1"/>
        <v>#NAME?</v>
      </c>
      <c r="N143" t="e">
        <f ca="1"/>
        <v>#NAME?</v>
      </c>
      <c r="O143" t="e">
        <f ca="1"/>
        <v>#NAME?</v>
      </c>
      <c r="P143" t="e">
        <f ca="1"/>
        <v>#NAME?</v>
      </c>
      <c r="Q143" t="e">
        <f ca="1"/>
        <v>#NAME?</v>
      </c>
      <c r="R143" t="e">
        <f ca="1"/>
        <v>#NAME?</v>
      </c>
      <c r="S143" t="e">
        <f ca="1"/>
        <v>#NAME?</v>
      </c>
      <c r="T143" t="e">
        <f ca="1"/>
        <v>#NAME?</v>
      </c>
      <c r="U143" t="e">
        <f ca="1"/>
        <v>#NAME?</v>
      </c>
      <c r="V143" t="e">
        <f ca="1"/>
        <v>#NAME?</v>
      </c>
      <c r="W143" t="e">
        <f ca="1"/>
        <v>#NAME?</v>
      </c>
      <c r="X143" t="e">
        <f ca="1"/>
        <v>#NAME?</v>
      </c>
      <c r="Y143" t="e">
        <f ca="1"/>
        <v>#NAME?</v>
      </c>
      <c r="Z143" t="e">
        <f ca="1"/>
        <v>#NAME?</v>
      </c>
      <c r="AA143" t="e">
        <f ca="1"/>
        <v>#NAME?</v>
      </c>
      <c r="AB143" t="e">
        <f ca="1"/>
        <v>#NAME?</v>
      </c>
      <c r="AC143" t="e">
        <f ca="1"/>
        <v>#NAME?</v>
      </c>
      <c r="AD143" t="e">
        <f ca="1"/>
        <v>#NAME?</v>
      </c>
      <c r="AE143" t="e">
        <f ca="1"/>
        <v>#NAME?</v>
      </c>
      <c r="AF143" t="e">
        <f ca="1"/>
        <v>#NAME?</v>
      </c>
    </row>
    <row r="144" spans="1:32" x14ac:dyDescent="0.3">
      <c r="A144" s="2" t="e">
        <f ca="1"/>
        <v>#NAME?</v>
      </c>
      <c r="B144" t="e">
        <f ca="1"/>
        <v>#NAME?</v>
      </c>
      <c r="C144" t="e">
        <f ca="1"/>
        <v>#NAME?</v>
      </c>
      <c r="D144" t="e">
        <f ca="1"/>
        <v>#NAME?</v>
      </c>
      <c r="E144" t="e">
        <f ca="1"/>
        <v>#NAME?</v>
      </c>
      <c r="F144" t="e">
        <f ca="1"/>
        <v>#NAME?</v>
      </c>
      <c r="G144" t="e">
        <f ca="1"/>
        <v>#NAME?</v>
      </c>
      <c r="H144" t="e">
        <f ca="1"/>
        <v>#NAME?</v>
      </c>
      <c r="I144" t="e">
        <f ca="1"/>
        <v>#NAME?</v>
      </c>
      <c r="J144" t="e">
        <f ca="1"/>
        <v>#NAME?</v>
      </c>
      <c r="K144" t="e">
        <f ca="1"/>
        <v>#NAME?</v>
      </c>
      <c r="L144" t="e">
        <f ca="1"/>
        <v>#NAME?</v>
      </c>
      <c r="M144" t="e">
        <f ca="1"/>
        <v>#NAME?</v>
      </c>
      <c r="N144" t="e">
        <f ca="1"/>
        <v>#NAME?</v>
      </c>
      <c r="O144" t="e">
        <f ca="1"/>
        <v>#NAME?</v>
      </c>
      <c r="P144" t="e">
        <f ca="1"/>
        <v>#NAME?</v>
      </c>
      <c r="Q144" t="e">
        <f ca="1"/>
        <v>#NAME?</v>
      </c>
      <c r="R144" t="e">
        <f ca="1"/>
        <v>#NAME?</v>
      </c>
      <c r="S144" t="e">
        <f ca="1"/>
        <v>#NAME?</v>
      </c>
      <c r="T144" t="e">
        <f ca="1"/>
        <v>#NAME?</v>
      </c>
      <c r="U144" t="e">
        <f ca="1"/>
        <v>#NAME?</v>
      </c>
      <c r="V144" t="e">
        <f ca="1"/>
        <v>#NAME?</v>
      </c>
      <c r="W144" t="e">
        <f ca="1"/>
        <v>#NAME?</v>
      </c>
      <c r="X144" t="e">
        <f ca="1"/>
        <v>#NAME?</v>
      </c>
      <c r="Y144" t="e">
        <f ca="1"/>
        <v>#NAME?</v>
      </c>
      <c r="Z144" t="e">
        <f ca="1"/>
        <v>#NAME?</v>
      </c>
      <c r="AA144" t="e">
        <f ca="1"/>
        <v>#NAME?</v>
      </c>
      <c r="AB144" t="e">
        <f ca="1"/>
        <v>#NAME?</v>
      </c>
      <c r="AC144" t="e">
        <f ca="1"/>
        <v>#NAME?</v>
      </c>
      <c r="AD144" t="e">
        <f ca="1"/>
        <v>#NAME?</v>
      </c>
      <c r="AE144" t="e">
        <f ca="1"/>
        <v>#NAME?</v>
      </c>
      <c r="AF144" t="e">
        <f ca="1"/>
        <v>#NAME?</v>
      </c>
    </row>
    <row r="145" spans="1:32" x14ac:dyDescent="0.3">
      <c r="A145" s="2" t="e">
        <f ca="1"/>
        <v>#NAME?</v>
      </c>
      <c r="B145" t="e">
        <f ca="1"/>
        <v>#NAME?</v>
      </c>
      <c r="C145" t="e">
        <f ca="1"/>
        <v>#NAME?</v>
      </c>
      <c r="D145" t="e">
        <f ca="1"/>
        <v>#NAME?</v>
      </c>
      <c r="E145" t="e">
        <f ca="1"/>
        <v>#NAME?</v>
      </c>
      <c r="F145" t="e">
        <f ca="1"/>
        <v>#NAME?</v>
      </c>
      <c r="G145" t="e">
        <f ca="1"/>
        <v>#NAME?</v>
      </c>
      <c r="H145" t="e">
        <f ca="1"/>
        <v>#NAME?</v>
      </c>
      <c r="I145" t="e">
        <f ca="1"/>
        <v>#NAME?</v>
      </c>
      <c r="J145" t="e">
        <f ca="1"/>
        <v>#NAME?</v>
      </c>
      <c r="K145" t="e">
        <f ca="1"/>
        <v>#NAME?</v>
      </c>
      <c r="L145" t="e">
        <f ca="1"/>
        <v>#NAME?</v>
      </c>
      <c r="M145" t="e">
        <f ca="1"/>
        <v>#NAME?</v>
      </c>
      <c r="N145" t="e">
        <f ca="1"/>
        <v>#NAME?</v>
      </c>
      <c r="O145" t="e">
        <f ca="1"/>
        <v>#NAME?</v>
      </c>
      <c r="P145" t="e">
        <f ca="1"/>
        <v>#NAME?</v>
      </c>
      <c r="Q145" t="e">
        <f ca="1"/>
        <v>#NAME?</v>
      </c>
      <c r="R145" t="e">
        <f ca="1"/>
        <v>#NAME?</v>
      </c>
      <c r="S145" t="e">
        <f ca="1"/>
        <v>#NAME?</v>
      </c>
      <c r="T145" t="e">
        <f ca="1"/>
        <v>#NAME?</v>
      </c>
      <c r="U145" t="e">
        <f ca="1"/>
        <v>#NAME?</v>
      </c>
      <c r="V145" t="e">
        <f ca="1"/>
        <v>#NAME?</v>
      </c>
      <c r="W145" t="e">
        <f ca="1"/>
        <v>#NAME?</v>
      </c>
      <c r="X145" t="e">
        <f ca="1"/>
        <v>#NAME?</v>
      </c>
      <c r="Y145" t="e">
        <f ca="1"/>
        <v>#NAME?</v>
      </c>
      <c r="Z145" t="e">
        <f ca="1"/>
        <v>#NAME?</v>
      </c>
      <c r="AA145" t="e">
        <f ca="1"/>
        <v>#NAME?</v>
      </c>
      <c r="AB145" t="e">
        <f ca="1"/>
        <v>#NAME?</v>
      </c>
      <c r="AC145" t="e">
        <f ca="1"/>
        <v>#NAME?</v>
      </c>
      <c r="AD145" t="e">
        <f ca="1"/>
        <v>#NAME?</v>
      </c>
      <c r="AE145" t="e">
        <f ca="1"/>
        <v>#NAME?</v>
      </c>
      <c r="AF145" t="e">
        <f ca="1"/>
        <v>#NAME?</v>
      </c>
    </row>
    <row r="146" spans="1:32" x14ac:dyDescent="0.3">
      <c r="A146" s="2" t="e">
        <f ca="1"/>
        <v>#NAME?</v>
      </c>
      <c r="B146" t="e">
        <f ca="1"/>
        <v>#NAME?</v>
      </c>
      <c r="C146" t="e">
        <f ca="1"/>
        <v>#NAME?</v>
      </c>
      <c r="D146" t="e">
        <f ca="1"/>
        <v>#NAME?</v>
      </c>
      <c r="E146" t="e">
        <f ca="1"/>
        <v>#NAME?</v>
      </c>
      <c r="F146" t="e">
        <f ca="1"/>
        <v>#NAME?</v>
      </c>
      <c r="G146" t="e">
        <f ca="1"/>
        <v>#NAME?</v>
      </c>
      <c r="H146" t="e">
        <f ca="1"/>
        <v>#NAME?</v>
      </c>
      <c r="I146" t="e">
        <f ca="1"/>
        <v>#NAME?</v>
      </c>
      <c r="J146" t="e">
        <f ca="1"/>
        <v>#NAME?</v>
      </c>
      <c r="K146" t="e">
        <f ca="1"/>
        <v>#NAME?</v>
      </c>
      <c r="L146" t="e">
        <f ca="1"/>
        <v>#NAME?</v>
      </c>
      <c r="M146" t="e">
        <f ca="1"/>
        <v>#NAME?</v>
      </c>
      <c r="N146" t="e">
        <f ca="1"/>
        <v>#NAME?</v>
      </c>
      <c r="O146" t="e">
        <f ca="1"/>
        <v>#NAME?</v>
      </c>
      <c r="P146" t="e">
        <f ca="1"/>
        <v>#NAME?</v>
      </c>
      <c r="Q146" t="e">
        <f ca="1"/>
        <v>#NAME?</v>
      </c>
      <c r="R146" t="e">
        <f ca="1"/>
        <v>#NAME?</v>
      </c>
      <c r="S146" t="e">
        <f ca="1"/>
        <v>#NAME?</v>
      </c>
      <c r="T146" t="e">
        <f ca="1"/>
        <v>#NAME?</v>
      </c>
      <c r="U146" t="e">
        <f ca="1"/>
        <v>#NAME?</v>
      </c>
      <c r="V146" t="e">
        <f ca="1"/>
        <v>#NAME?</v>
      </c>
      <c r="W146" t="e">
        <f ca="1"/>
        <v>#NAME?</v>
      </c>
      <c r="X146" t="e">
        <f ca="1"/>
        <v>#NAME?</v>
      </c>
      <c r="Y146" t="e">
        <f ca="1"/>
        <v>#NAME?</v>
      </c>
      <c r="Z146" t="e">
        <f ca="1"/>
        <v>#NAME?</v>
      </c>
      <c r="AA146" t="e">
        <f ca="1"/>
        <v>#NAME?</v>
      </c>
      <c r="AB146" t="e">
        <f ca="1"/>
        <v>#NAME?</v>
      </c>
      <c r="AC146" t="e">
        <f ca="1"/>
        <v>#NAME?</v>
      </c>
      <c r="AD146" t="e">
        <f ca="1"/>
        <v>#NAME?</v>
      </c>
      <c r="AE146" t="e">
        <f ca="1"/>
        <v>#NAME?</v>
      </c>
      <c r="AF146" t="e">
        <f ca="1"/>
        <v>#NAME?</v>
      </c>
    </row>
    <row r="147" spans="1:32" x14ac:dyDescent="0.3">
      <c r="A147" s="2" t="e">
        <f ca="1"/>
        <v>#NAME?</v>
      </c>
      <c r="B147" t="e">
        <f ca="1"/>
        <v>#NAME?</v>
      </c>
      <c r="C147" t="e">
        <f ca="1"/>
        <v>#NAME?</v>
      </c>
      <c r="D147" t="e">
        <f ca="1"/>
        <v>#NAME?</v>
      </c>
      <c r="E147" t="e">
        <f ca="1"/>
        <v>#NAME?</v>
      </c>
      <c r="F147" t="e">
        <f ca="1"/>
        <v>#NAME?</v>
      </c>
      <c r="G147" t="e">
        <f ca="1"/>
        <v>#NAME?</v>
      </c>
      <c r="H147" t="e">
        <f ca="1"/>
        <v>#NAME?</v>
      </c>
      <c r="I147" t="e">
        <f ca="1"/>
        <v>#NAME?</v>
      </c>
      <c r="J147" t="e">
        <f ca="1"/>
        <v>#NAME?</v>
      </c>
      <c r="K147" t="e">
        <f ca="1"/>
        <v>#NAME?</v>
      </c>
      <c r="L147" t="e">
        <f ca="1"/>
        <v>#NAME?</v>
      </c>
      <c r="M147" t="e">
        <f ca="1"/>
        <v>#NAME?</v>
      </c>
      <c r="N147" t="e">
        <f ca="1"/>
        <v>#NAME?</v>
      </c>
      <c r="O147" t="e">
        <f ca="1"/>
        <v>#NAME?</v>
      </c>
      <c r="P147" t="e">
        <f ca="1"/>
        <v>#NAME?</v>
      </c>
      <c r="Q147" t="e">
        <f ca="1"/>
        <v>#NAME?</v>
      </c>
      <c r="R147" t="e">
        <f ca="1"/>
        <v>#NAME?</v>
      </c>
      <c r="S147" t="e">
        <f ca="1"/>
        <v>#NAME?</v>
      </c>
      <c r="T147" t="e">
        <f ca="1"/>
        <v>#NAME?</v>
      </c>
      <c r="U147" t="e">
        <f ca="1"/>
        <v>#NAME?</v>
      </c>
      <c r="V147" t="e">
        <f ca="1"/>
        <v>#NAME?</v>
      </c>
      <c r="W147" t="e">
        <f ca="1"/>
        <v>#NAME?</v>
      </c>
      <c r="X147" t="e">
        <f ca="1"/>
        <v>#NAME?</v>
      </c>
      <c r="Y147" t="e">
        <f ca="1"/>
        <v>#NAME?</v>
      </c>
      <c r="Z147" t="e">
        <f ca="1"/>
        <v>#NAME?</v>
      </c>
      <c r="AA147" t="e">
        <f ca="1"/>
        <v>#NAME?</v>
      </c>
      <c r="AB147" t="e">
        <f ca="1"/>
        <v>#NAME?</v>
      </c>
      <c r="AC147" t="e">
        <f ca="1"/>
        <v>#NAME?</v>
      </c>
      <c r="AD147" t="e">
        <f ca="1"/>
        <v>#NAME?</v>
      </c>
      <c r="AE147" t="e">
        <f ca="1"/>
        <v>#NAME?</v>
      </c>
      <c r="AF147" t="e">
        <f ca="1"/>
        <v>#NAME?</v>
      </c>
    </row>
    <row r="148" spans="1:32" x14ac:dyDescent="0.3">
      <c r="A148" s="2" t="e">
        <f ca="1"/>
        <v>#NAME?</v>
      </c>
      <c r="B148" t="e">
        <f ca="1"/>
        <v>#NAME?</v>
      </c>
      <c r="C148" t="e">
        <f ca="1"/>
        <v>#NAME?</v>
      </c>
      <c r="D148" t="e">
        <f ca="1"/>
        <v>#NAME?</v>
      </c>
      <c r="E148" t="e">
        <f ca="1"/>
        <v>#NAME?</v>
      </c>
      <c r="F148" t="e">
        <f ca="1"/>
        <v>#NAME?</v>
      </c>
      <c r="G148" t="e">
        <f ca="1"/>
        <v>#NAME?</v>
      </c>
      <c r="H148" t="e">
        <f ca="1"/>
        <v>#NAME?</v>
      </c>
      <c r="I148" t="e">
        <f ca="1"/>
        <v>#NAME?</v>
      </c>
      <c r="J148" t="e">
        <f ca="1"/>
        <v>#NAME?</v>
      </c>
      <c r="K148" t="e">
        <f ca="1"/>
        <v>#NAME?</v>
      </c>
      <c r="L148" t="e">
        <f ca="1"/>
        <v>#NAME?</v>
      </c>
      <c r="M148" t="e">
        <f ca="1"/>
        <v>#NAME?</v>
      </c>
      <c r="N148" t="e">
        <f ca="1"/>
        <v>#NAME?</v>
      </c>
      <c r="O148" t="e">
        <f ca="1"/>
        <v>#NAME?</v>
      </c>
      <c r="P148" t="e">
        <f ca="1"/>
        <v>#NAME?</v>
      </c>
      <c r="Q148" t="e">
        <f ca="1"/>
        <v>#NAME?</v>
      </c>
      <c r="R148" t="e">
        <f ca="1"/>
        <v>#NAME?</v>
      </c>
      <c r="S148" t="e">
        <f ca="1"/>
        <v>#NAME?</v>
      </c>
      <c r="T148" t="e">
        <f ca="1"/>
        <v>#NAME?</v>
      </c>
      <c r="U148" t="e">
        <f ca="1"/>
        <v>#NAME?</v>
      </c>
      <c r="V148" t="e">
        <f ca="1"/>
        <v>#NAME?</v>
      </c>
      <c r="W148" t="e">
        <f ca="1"/>
        <v>#NAME?</v>
      </c>
      <c r="X148" t="e">
        <f ca="1"/>
        <v>#NAME?</v>
      </c>
      <c r="Y148" t="e">
        <f ca="1"/>
        <v>#NAME?</v>
      </c>
      <c r="Z148" t="e">
        <f ca="1"/>
        <v>#NAME?</v>
      </c>
      <c r="AA148" t="e">
        <f ca="1"/>
        <v>#NAME?</v>
      </c>
      <c r="AB148" t="e">
        <f ca="1"/>
        <v>#NAME?</v>
      </c>
      <c r="AC148" t="e">
        <f ca="1"/>
        <v>#NAME?</v>
      </c>
      <c r="AD148" t="e">
        <f ca="1"/>
        <v>#NAME?</v>
      </c>
      <c r="AE148" t="e">
        <f ca="1"/>
        <v>#NAME?</v>
      </c>
      <c r="AF148" t="e">
        <f ca="1"/>
        <v>#NAME?</v>
      </c>
    </row>
    <row r="149" spans="1:32" x14ac:dyDescent="0.3">
      <c r="A149" s="2" t="e">
        <f ca="1"/>
        <v>#NAME?</v>
      </c>
      <c r="B149" t="e">
        <f ca="1"/>
        <v>#NAME?</v>
      </c>
      <c r="C149" t="e">
        <f ca="1"/>
        <v>#NAME?</v>
      </c>
      <c r="D149" t="e">
        <f ca="1"/>
        <v>#NAME?</v>
      </c>
      <c r="E149" t="e">
        <f ca="1"/>
        <v>#NAME?</v>
      </c>
      <c r="F149" t="e">
        <f ca="1"/>
        <v>#NAME?</v>
      </c>
      <c r="G149" t="e">
        <f ca="1"/>
        <v>#NAME?</v>
      </c>
      <c r="H149" t="e">
        <f ca="1"/>
        <v>#NAME?</v>
      </c>
      <c r="I149" t="e">
        <f ca="1"/>
        <v>#NAME?</v>
      </c>
      <c r="J149" t="e">
        <f ca="1"/>
        <v>#NAME?</v>
      </c>
      <c r="K149" t="e">
        <f ca="1"/>
        <v>#NAME?</v>
      </c>
      <c r="L149" t="e">
        <f ca="1"/>
        <v>#NAME?</v>
      </c>
      <c r="M149" t="e">
        <f ca="1"/>
        <v>#NAME?</v>
      </c>
      <c r="N149" t="e">
        <f ca="1"/>
        <v>#NAME?</v>
      </c>
      <c r="O149" t="e">
        <f ca="1"/>
        <v>#NAME?</v>
      </c>
      <c r="P149" t="e">
        <f ca="1"/>
        <v>#NAME?</v>
      </c>
      <c r="Q149" t="e">
        <f ca="1"/>
        <v>#NAME?</v>
      </c>
      <c r="R149" t="e">
        <f ca="1"/>
        <v>#NAME?</v>
      </c>
      <c r="S149" t="e">
        <f ca="1"/>
        <v>#NAME?</v>
      </c>
      <c r="T149" t="e">
        <f ca="1"/>
        <v>#NAME?</v>
      </c>
      <c r="U149" t="e">
        <f ca="1"/>
        <v>#NAME?</v>
      </c>
      <c r="V149" t="e">
        <f ca="1"/>
        <v>#NAME?</v>
      </c>
      <c r="W149" t="e">
        <f ca="1"/>
        <v>#NAME?</v>
      </c>
      <c r="X149" t="e">
        <f ca="1"/>
        <v>#NAME?</v>
      </c>
      <c r="Y149" t="e">
        <f ca="1"/>
        <v>#NAME?</v>
      </c>
      <c r="Z149" t="e">
        <f ca="1"/>
        <v>#NAME?</v>
      </c>
      <c r="AA149" t="e">
        <f ca="1"/>
        <v>#NAME?</v>
      </c>
      <c r="AB149" t="e">
        <f ca="1"/>
        <v>#NAME?</v>
      </c>
      <c r="AC149" t="e">
        <f ca="1"/>
        <v>#NAME?</v>
      </c>
      <c r="AD149" t="e">
        <f ca="1"/>
        <v>#NAME?</v>
      </c>
      <c r="AE149" t="e">
        <f ca="1"/>
        <v>#NAME?</v>
      </c>
      <c r="AF149" t="e">
        <f ca="1"/>
        <v>#NAME?</v>
      </c>
    </row>
    <row r="150" spans="1:32" x14ac:dyDescent="0.3">
      <c r="A150" s="2" t="e">
        <f ca="1"/>
        <v>#NAME?</v>
      </c>
      <c r="B150" t="e">
        <f ca="1"/>
        <v>#NAME?</v>
      </c>
      <c r="C150" t="e">
        <f ca="1"/>
        <v>#NAME?</v>
      </c>
      <c r="D150" t="e">
        <f ca="1"/>
        <v>#NAME?</v>
      </c>
      <c r="E150" t="e">
        <f ca="1"/>
        <v>#NAME?</v>
      </c>
      <c r="F150" t="e">
        <f ca="1"/>
        <v>#NAME?</v>
      </c>
      <c r="G150" t="e">
        <f ca="1"/>
        <v>#NAME?</v>
      </c>
      <c r="H150" t="e">
        <f ca="1"/>
        <v>#NAME?</v>
      </c>
      <c r="I150" t="e">
        <f ca="1"/>
        <v>#NAME?</v>
      </c>
      <c r="J150" t="e">
        <f ca="1"/>
        <v>#NAME?</v>
      </c>
      <c r="K150" t="e">
        <f ca="1"/>
        <v>#NAME?</v>
      </c>
      <c r="L150" t="e">
        <f ca="1"/>
        <v>#NAME?</v>
      </c>
      <c r="M150" t="e">
        <f ca="1"/>
        <v>#NAME?</v>
      </c>
      <c r="N150" t="e">
        <f ca="1"/>
        <v>#NAME?</v>
      </c>
      <c r="O150" t="e">
        <f ca="1"/>
        <v>#NAME?</v>
      </c>
      <c r="P150" t="e">
        <f ca="1"/>
        <v>#NAME?</v>
      </c>
      <c r="Q150" t="e">
        <f ca="1"/>
        <v>#NAME?</v>
      </c>
      <c r="R150" t="e">
        <f ca="1"/>
        <v>#NAME?</v>
      </c>
      <c r="S150" t="e">
        <f ca="1"/>
        <v>#NAME?</v>
      </c>
      <c r="T150" t="e">
        <f ca="1"/>
        <v>#NAME?</v>
      </c>
      <c r="U150" t="e">
        <f ca="1"/>
        <v>#NAME?</v>
      </c>
      <c r="V150" t="e">
        <f ca="1"/>
        <v>#NAME?</v>
      </c>
      <c r="W150" t="e">
        <f ca="1"/>
        <v>#NAME?</v>
      </c>
      <c r="X150" t="e">
        <f ca="1"/>
        <v>#NAME?</v>
      </c>
      <c r="Y150" t="e">
        <f ca="1"/>
        <v>#NAME?</v>
      </c>
      <c r="Z150" t="e">
        <f ca="1"/>
        <v>#NAME?</v>
      </c>
      <c r="AA150" t="e">
        <f ca="1"/>
        <v>#NAME?</v>
      </c>
      <c r="AB150" t="e">
        <f ca="1"/>
        <v>#NAME?</v>
      </c>
      <c r="AC150" t="e">
        <f ca="1"/>
        <v>#NAME?</v>
      </c>
      <c r="AD150" t="e">
        <f ca="1"/>
        <v>#NAME?</v>
      </c>
      <c r="AE150" t="e">
        <f ca="1"/>
        <v>#NAME?</v>
      </c>
      <c r="AF150" t="e">
        <f ca="1"/>
        <v>#NAME?</v>
      </c>
    </row>
    <row r="151" spans="1:32" x14ac:dyDescent="0.3">
      <c r="A151" s="2" t="e">
        <f ca="1"/>
        <v>#NAME?</v>
      </c>
      <c r="B151" t="e">
        <f ca="1"/>
        <v>#NAME?</v>
      </c>
      <c r="C151" t="e">
        <f ca="1"/>
        <v>#NAME?</v>
      </c>
      <c r="D151" t="e">
        <f ca="1"/>
        <v>#NAME?</v>
      </c>
      <c r="E151" t="e">
        <f ca="1"/>
        <v>#NAME?</v>
      </c>
      <c r="F151" t="e">
        <f ca="1"/>
        <v>#NAME?</v>
      </c>
      <c r="G151" t="e">
        <f ca="1"/>
        <v>#NAME?</v>
      </c>
      <c r="H151" t="e">
        <f ca="1"/>
        <v>#NAME?</v>
      </c>
      <c r="I151" t="e">
        <f ca="1"/>
        <v>#NAME?</v>
      </c>
      <c r="J151" t="e">
        <f ca="1"/>
        <v>#NAME?</v>
      </c>
      <c r="K151" t="e">
        <f ca="1"/>
        <v>#NAME?</v>
      </c>
      <c r="L151" t="e">
        <f ca="1"/>
        <v>#NAME?</v>
      </c>
      <c r="M151" t="e">
        <f ca="1"/>
        <v>#NAME?</v>
      </c>
      <c r="N151" t="e">
        <f ca="1"/>
        <v>#NAME?</v>
      </c>
      <c r="O151" t="e">
        <f ca="1"/>
        <v>#NAME?</v>
      </c>
      <c r="P151" t="e">
        <f ca="1"/>
        <v>#NAME?</v>
      </c>
      <c r="Q151" t="e">
        <f ca="1"/>
        <v>#NAME?</v>
      </c>
      <c r="R151" t="e">
        <f ca="1"/>
        <v>#NAME?</v>
      </c>
      <c r="S151" t="e">
        <f ca="1"/>
        <v>#NAME?</v>
      </c>
      <c r="T151" t="e">
        <f ca="1"/>
        <v>#NAME?</v>
      </c>
      <c r="U151" t="e">
        <f ca="1"/>
        <v>#NAME?</v>
      </c>
      <c r="V151" t="e">
        <f ca="1"/>
        <v>#NAME?</v>
      </c>
      <c r="W151" t="e">
        <f ca="1"/>
        <v>#NAME?</v>
      </c>
      <c r="X151" t="e">
        <f ca="1"/>
        <v>#NAME?</v>
      </c>
      <c r="Y151" t="e">
        <f ca="1"/>
        <v>#NAME?</v>
      </c>
      <c r="Z151" t="e">
        <f ca="1"/>
        <v>#NAME?</v>
      </c>
      <c r="AA151" t="e">
        <f ca="1"/>
        <v>#NAME?</v>
      </c>
      <c r="AB151" t="e">
        <f ca="1"/>
        <v>#NAME?</v>
      </c>
      <c r="AC151" t="e">
        <f ca="1"/>
        <v>#NAME?</v>
      </c>
      <c r="AD151" t="e">
        <f ca="1"/>
        <v>#NAME?</v>
      </c>
      <c r="AE151" t="e">
        <f ca="1"/>
        <v>#NAME?</v>
      </c>
      <c r="AF151" t="e">
        <f ca="1"/>
        <v>#NAME?</v>
      </c>
    </row>
    <row r="152" spans="1:32" x14ac:dyDescent="0.3">
      <c r="A152" s="2" t="e">
        <f ca="1"/>
        <v>#NAME?</v>
      </c>
      <c r="B152" t="e">
        <f ca="1"/>
        <v>#NAME?</v>
      </c>
      <c r="C152" t="e">
        <f ca="1"/>
        <v>#NAME?</v>
      </c>
      <c r="D152" t="e">
        <f ca="1"/>
        <v>#NAME?</v>
      </c>
      <c r="E152" t="e">
        <f ca="1"/>
        <v>#NAME?</v>
      </c>
      <c r="F152" t="e">
        <f ca="1"/>
        <v>#NAME?</v>
      </c>
      <c r="G152" t="e">
        <f ca="1"/>
        <v>#NAME?</v>
      </c>
      <c r="H152" t="e">
        <f ca="1"/>
        <v>#NAME?</v>
      </c>
      <c r="I152" t="e">
        <f ca="1"/>
        <v>#NAME?</v>
      </c>
      <c r="J152" t="e">
        <f ca="1"/>
        <v>#NAME?</v>
      </c>
      <c r="K152" t="e">
        <f ca="1"/>
        <v>#NAME?</v>
      </c>
      <c r="L152" t="e">
        <f ca="1"/>
        <v>#NAME?</v>
      </c>
      <c r="M152" t="e">
        <f ca="1"/>
        <v>#NAME?</v>
      </c>
      <c r="N152" t="e">
        <f ca="1"/>
        <v>#NAME?</v>
      </c>
      <c r="O152" t="e">
        <f ca="1"/>
        <v>#NAME?</v>
      </c>
      <c r="P152" t="e">
        <f ca="1"/>
        <v>#NAME?</v>
      </c>
      <c r="Q152" t="e">
        <f ca="1"/>
        <v>#NAME?</v>
      </c>
      <c r="R152" t="e">
        <f ca="1"/>
        <v>#NAME?</v>
      </c>
      <c r="S152" t="e">
        <f ca="1"/>
        <v>#NAME?</v>
      </c>
      <c r="T152" t="e">
        <f ca="1"/>
        <v>#NAME?</v>
      </c>
      <c r="U152" t="e">
        <f ca="1"/>
        <v>#NAME?</v>
      </c>
      <c r="V152" t="e">
        <f ca="1"/>
        <v>#NAME?</v>
      </c>
      <c r="W152" t="e">
        <f ca="1"/>
        <v>#NAME?</v>
      </c>
      <c r="X152" t="e">
        <f ca="1"/>
        <v>#NAME?</v>
      </c>
      <c r="Y152" t="e">
        <f ca="1"/>
        <v>#NAME?</v>
      </c>
      <c r="Z152" t="e">
        <f ca="1"/>
        <v>#NAME?</v>
      </c>
      <c r="AA152" t="e">
        <f ca="1"/>
        <v>#NAME?</v>
      </c>
      <c r="AB152" t="e">
        <f ca="1"/>
        <v>#NAME?</v>
      </c>
      <c r="AC152" t="e">
        <f ca="1"/>
        <v>#NAME?</v>
      </c>
      <c r="AD152" t="e">
        <f ca="1"/>
        <v>#NAME?</v>
      </c>
      <c r="AE152" t="e">
        <f ca="1"/>
        <v>#NAME?</v>
      </c>
      <c r="AF152" t="e">
        <f ca="1"/>
        <v>#NAME?</v>
      </c>
    </row>
    <row r="153" spans="1:32" x14ac:dyDescent="0.3">
      <c r="A153" s="2" t="e">
        <f ca="1"/>
        <v>#NAME?</v>
      </c>
      <c r="B153" t="e">
        <f ca="1"/>
        <v>#NAME?</v>
      </c>
      <c r="C153" t="e">
        <f ca="1"/>
        <v>#NAME?</v>
      </c>
      <c r="D153" t="e">
        <f ca="1"/>
        <v>#NAME?</v>
      </c>
      <c r="E153" t="e">
        <f ca="1"/>
        <v>#NAME?</v>
      </c>
      <c r="F153" t="e">
        <f ca="1"/>
        <v>#NAME?</v>
      </c>
      <c r="G153" t="e">
        <f ca="1"/>
        <v>#NAME?</v>
      </c>
      <c r="H153" t="e">
        <f ca="1"/>
        <v>#NAME?</v>
      </c>
      <c r="I153" t="e">
        <f ca="1"/>
        <v>#NAME?</v>
      </c>
      <c r="J153" t="e">
        <f ca="1"/>
        <v>#NAME?</v>
      </c>
      <c r="K153" t="e">
        <f ca="1"/>
        <v>#NAME?</v>
      </c>
      <c r="L153" t="e">
        <f ca="1"/>
        <v>#NAME?</v>
      </c>
      <c r="M153" t="e">
        <f ca="1"/>
        <v>#NAME?</v>
      </c>
      <c r="N153" t="e">
        <f ca="1"/>
        <v>#NAME?</v>
      </c>
      <c r="O153" t="e">
        <f ca="1"/>
        <v>#NAME?</v>
      </c>
      <c r="P153" t="e">
        <f ca="1"/>
        <v>#NAME?</v>
      </c>
      <c r="Q153" t="e">
        <f ca="1"/>
        <v>#NAME?</v>
      </c>
      <c r="R153" t="e">
        <f ca="1"/>
        <v>#NAME?</v>
      </c>
      <c r="S153" t="e">
        <f ca="1"/>
        <v>#NAME?</v>
      </c>
      <c r="T153" t="e">
        <f ca="1"/>
        <v>#NAME?</v>
      </c>
      <c r="U153" t="e">
        <f ca="1"/>
        <v>#NAME?</v>
      </c>
      <c r="V153" t="e">
        <f ca="1"/>
        <v>#NAME?</v>
      </c>
      <c r="W153" t="e">
        <f ca="1"/>
        <v>#NAME?</v>
      </c>
      <c r="X153" t="e">
        <f ca="1"/>
        <v>#NAME?</v>
      </c>
      <c r="Y153" t="e">
        <f ca="1"/>
        <v>#NAME?</v>
      </c>
      <c r="Z153" t="e">
        <f ca="1"/>
        <v>#NAME?</v>
      </c>
      <c r="AA153" t="e">
        <f ca="1"/>
        <v>#NAME?</v>
      </c>
      <c r="AB153" t="e">
        <f ca="1"/>
        <v>#NAME?</v>
      </c>
      <c r="AC153" t="e">
        <f ca="1"/>
        <v>#NAME?</v>
      </c>
      <c r="AD153" t="e">
        <f ca="1"/>
        <v>#NAME?</v>
      </c>
      <c r="AE153" t="e">
        <f ca="1"/>
        <v>#NAME?</v>
      </c>
      <c r="AF153" t="e">
        <f ca="1"/>
        <v>#NAME?</v>
      </c>
    </row>
    <row r="154" spans="1:32" x14ac:dyDescent="0.3">
      <c r="A154" s="2" t="e">
        <f ca="1"/>
        <v>#NAME?</v>
      </c>
      <c r="B154" t="e">
        <f ca="1"/>
        <v>#NAME?</v>
      </c>
      <c r="C154" t="e">
        <f ca="1"/>
        <v>#NAME?</v>
      </c>
      <c r="D154" t="e">
        <f ca="1"/>
        <v>#NAME?</v>
      </c>
      <c r="E154" t="e">
        <f ca="1"/>
        <v>#NAME?</v>
      </c>
      <c r="F154" t="e">
        <f ca="1"/>
        <v>#NAME?</v>
      </c>
      <c r="G154" t="e">
        <f ca="1"/>
        <v>#NAME?</v>
      </c>
      <c r="H154" t="e">
        <f ca="1"/>
        <v>#NAME?</v>
      </c>
      <c r="I154" t="e">
        <f ca="1"/>
        <v>#NAME?</v>
      </c>
      <c r="J154" t="e">
        <f ca="1"/>
        <v>#NAME?</v>
      </c>
      <c r="K154" t="e">
        <f ca="1"/>
        <v>#NAME?</v>
      </c>
      <c r="L154" t="e">
        <f ca="1"/>
        <v>#NAME?</v>
      </c>
      <c r="M154" t="e">
        <f ca="1"/>
        <v>#NAME?</v>
      </c>
      <c r="N154" t="e">
        <f ca="1"/>
        <v>#NAME?</v>
      </c>
      <c r="O154" t="e">
        <f ca="1"/>
        <v>#NAME?</v>
      </c>
      <c r="P154" t="e">
        <f ca="1"/>
        <v>#NAME?</v>
      </c>
      <c r="Q154" t="e">
        <f ca="1"/>
        <v>#NAME?</v>
      </c>
      <c r="R154" t="e">
        <f ca="1"/>
        <v>#NAME?</v>
      </c>
      <c r="S154" t="e">
        <f ca="1"/>
        <v>#NAME?</v>
      </c>
      <c r="T154" t="e">
        <f ca="1"/>
        <v>#NAME?</v>
      </c>
      <c r="U154" t="e">
        <f ca="1"/>
        <v>#NAME?</v>
      </c>
      <c r="V154" t="e">
        <f ca="1"/>
        <v>#NAME?</v>
      </c>
      <c r="W154" t="e">
        <f ca="1"/>
        <v>#NAME?</v>
      </c>
      <c r="X154" t="e">
        <f ca="1"/>
        <v>#NAME?</v>
      </c>
      <c r="Y154" t="e">
        <f ca="1"/>
        <v>#NAME?</v>
      </c>
      <c r="Z154" t="e">
        <f ca="1"/>
        <v>#NAME?</v>
      </c>
      <c r="AA154" t="e">
        <f ca="1"/>
        <v>#NAME?</v>
      </c>
      <c r="AB154" t="e">
        <f ca="1"/>
        <v>#NAME?</v>
      </c>
      <c r="AC154" t="e">
        <f ca="1"/>
        <v>#NAME?</v>
      </c>
      <c r="AD154" t="e">
        <f ca="1"/>
        <v>#NAME?</v>
      </c>
      <c r="AE154" t="e">
        <f ca="1"/>
        <v>#NAME?</v>
      </c>
      <c r="AF154" t="e">
        <f ca="1"/>
        <v>#NAME?</v>
      </c>
    </row>
    <row r="155" spans="1:32" x14ac:dyDescent="0.3">
      <c r="A155" s="2" t="e">
        <f ca="1"/>
        <v>#NAME?</v>
      </c>
      <c r="B155" t="e">
        <f ca="1"/>
        <v>#NAME?</v>
      </c>
      <c r="C155" t="e">
        <f ca="1"/>
        <v>#NAME?</v>
      </c>
      <c r="D155" t="e">
        <f ca="1"/>
        <v>#NAME?</v>
      </c>
      <c r="E155" t="e">
        <f ca="1"/>
        <v>#NAME?</v>
      </c>
      <c r="F155" t="e">
        <f ca="1"/>
        <v>#NAME?</v>
      </c>
      <c r="G155" t="e">
        <f ca="1"/>
        <v>#NAME?</v>
      </c>
      <c r="H155" t="e">
        <f ca="1"/>
        <v>#NAME?</v>
      </c>
      <c r="I155" t="e">
        <f ca="1"/>
        <v>#NAME?</v>
      </c>
      <c r="J155" t="e">
        <f ca="1"/>
        <v>#NAME?</v>
      </c>
      <c r="K155" t="e">
        <f ca="1"/>
        <v>#NAME?</v>
      </c>
      <c r="L155" t="e">
        <f ca="1"/>
        <v>#NAME?</v>
      </c>
      <c r="M155" t="e">
        <f ca="1"/>
        <v>#NAME?</v>
      </c>
      <c r="N155" t="e">
        <f ca="1"/>
        <v>#NAME?</v>
      </c>
      <c r="O155" t="e">
        <f ca="1"/>
        <v>#NAME?</v>
      </c>
      <c r="P155" t="e">
        <f ca="1"/>
        <v>#NAME?</v>
      </c>
      <c r="Q155" t="e">
        <f ca="1"/>
        <v>#NAME?</v>
      </c>
      <c r="R155" t="e">
        <f ca="1"/>
        <v>#NAME?</v>
      </c>
      <c r="S155" t="e">
        <f ca="1"/>
        <v>#NAME?</v>
      </c>
      <c r="T155" t="e">
        <f ca="1"/>
        <v>#NAME?</v>
      </c>
      <c r="U155" t="e">
        <f ca="1"/>
        <v>#NAME?</v>
      </c>
      <c r="V155" t="e">
        <f ca="1"/>
        <v>#NAME?</v>
      </c>
      <c r="W155" t="e">
        <f ca="1"/>
        <v>#NAME?</v>
      </c>
      <c r="X155" t="e">
        <f ca="1"/>
        <v>#NAME?</v>
      </c>
      <c r="Y155" t="e">
        <f ca="1"/>
        <v>#NAME?</v>
      </c>
      <c r="Z155" t="e">
        <f ca="1"/>
        <v>#NAME?</v>
      </c>
      <c r="AA155" t="e">
        <f ca="1"/>
        <v>#NAME?</v>
      </c>
      <c r="AB155" t="e">
        <f ca="1"/>
        <v>#NAME?</v>
      </c>
      <c r="AC155" t="e">
        <f ca="1"/>
        <v>#NAME?</v>
      </c>
      <c r="AD155" t="e">
        <f ca="1"/>
        <v>#NAME?</v>
      </c>
      <c r="AE155" t="e">
        <f ca="1"/>
        <v>#NAME?</v>
      </c>
      <c r="AF155" t="e">
        <f ca="1"/>
        <v>#NAME?</v>
      </c>
    </row>
    <row r="156" spans="1:32" x14ac:dyDescent="0.3">
      <c r="A156" s="2" t="e">
        <f ca="1"/>
        <v>#NAME?</v>
      </c>
      <c r="B156" t="e">
        <f ca="1"/>
        <v>#NAME?</v>
      </c>
      <c r="C156" t="e">
        <f ca="1"/>
        <v>#NAME?</v>
      </c>
      <c r="D156" t="e">
        <f ca="1"/>
        <v>#NAME?</v>
      </c>
      <c r="E156" t="e">
        <f ca="1"/>
        <v>#NAME?</v>
      </c>
      <c r="F156" t="e">
        <f ca="1"/>
        <v>#NAME?</v>
      </c>
      <c r="G156" t="e">
        <f ca="1"/>
        <v>#NAME?</v>
      </c>
      <c r="H156" t="e">
        <f ca="1"/>
        <v>#NAME?</v>
      </c>
      <c r="I156" t="e">
        <f ca="1"/>
        <v>#NAME?</v>
      </c>
      <c r="J156" t="e">
        <f ca="1"/>
        <v>#NAME?</v>
      </c>
      <c r="K156" t="e">
        <f ca="1"/>
        <v>#NAME?</v>
      </c>
      <c r="L156" t="e">
        <f ca="1"/>
        <v>#NAME?</v>
      </c>
      <c r="M156" t="e">
        <f ca="1"/>
        <v>#NAME?</v>
      </c>
      <c r="N156" t="e">
        <f ca="1"/>
        <v>#NAME?</v>
      </c>
      <c r="O156" t="e">
        <f ca="1"/>
        <v>#NAME?</v>
      </c>
      <c r="P156" t="e">
        <f ca="1"/>
        <v>#NAME?</v>
      </c>
      <c r="Q156" t="e">
        <f ca="1"/>
        <v>#NAME?</v>
      </c>
      <c r="R156" t="e">
        <f ca="1"/>
        <v>#NAME?</v>
      </c>
      <c r="S156" t="e">
        <f ca="1"/>
        <v>#NAME?</v>
      </c>
      <c r="T156" t="e">
        <f ca="1"/>
        <v>#NAME?</v>
      </c>
      <c r="U156" t="e">
        <f ca="1"/>
        <v>#NAME?</v>
      </c>
      <c r="V156" t="e">
        <f ca="1"/>
        <v>#NAME?</v>
      </c>
      <c r="W156" t="e">
        <f ca="1"/>
        <v>#NAME?</v>
      </c>
      <c r="X156" t="e">
        <f ca="1"/>
        <v>#NAME?</v>
      </c>
      <c r="Y156" t="e">
        <f ca="1"/>
        <v>#NAME?</v>
      </c>
      <c r="Z156" t="e">
        <f ca="1"/>
        <v>#NAME?</v>
      </c>
      <c r="AA156" t="e">
        <f ca="1"/>
        <v>#NAME?</v>
      </c>
      <c r="AB156" t="e">
        <f ca="1"/>
        <v>#NAME?</v>
      </c>
      <c r="AC156" t="e">
        <f ca="1"/>
        <v>#NAME?</v>
      </c>
      <c r="AD156" t="e">
        <f ca="1"/>
        <v>#NAME?</v>
      </c>
      <c r="AE156" t="e">
        <f ca="1"/>
        <v>#NAME?</v>
      </c>
      <c r="AF156" t="e">
        <f ca="1"/>
        <v>#NAME?</v>
      </c>
    </row>
    <row r="157" spans="1:32" x14ac:dyDescent="0.3">
      <c r="A157" s="2" t="e">
        <f ca="1"/>
        <v>#NAME?</v>
      </c>
      <c r="B157" t="e">
        <f ca="1"/>
        <v>#NAME?</v>
      </c>
      <c r="C157" t="e">
        <f ca="1"/>
        <v>#NAME?</v>
      </c>
      <c r="D157" t="e">
        <f ca="1"/>
        <v>#NAME?</v>
      </c>
      <c r="E157" t="e">
        <f ca="1"/>
        <v>#NAME?</v>
      </c>
      <c r="F157" t="e">
        <f ca="1"/>
        <v>#NAME?</v>
      </c>
      <c r="G157" t="e">
        <f ca="1"/>
        <v>#NAME?</v>
      </c>
      <c r="H157" t="e">
        <f ca="1"/>
        <v>#NAME?</v>
      </c>
      <c r="I157" t="e">
        <f ca="1"/>
        <v>#NAME?</v>
      </c>
      <c r="J157" t="e">
        <f ca="1"/>
        <v>#NAME?</v>
      </c>
      <c r="K157" t="e">
        <f ca="1"/>
        <v>#NAME?</v>
      </c>
      <c r="L157" t="e">
        <f ca="1"/>
        <v>#NAME?</v>
      </c>
      <c r="M157" t="e">
        <f ca="1"/>
        <v>#NAME?</v>
      </c>
      <c r="N157" t="e">
        <f ca="1"/>
        <v>#NAME?</v>
      </c>
      <c r="O157" t="e">
        <f ca="1"/>
        <v>#NAME?</v>
      </c>
      <c r="P157" t="e">
        <f ca="1"/>
        <v>#NAME?</v>
      </c>
      <c r="Q157" t="e">
        <f ca="1"/>
        <v>#NAME?</v>
      </c>
      <c r="R157" t="e">
        <f ca="1"/>
        <v>#NAME?</v>
      </c>
      <c r="S157" t="e">
        <f ca="1"/>
        <v>#NAME?</v>
      </c>
      <c r="T157" t="e">
        <f ca="1"/>
        <v>#NAME?</v>
      </c>
      <c r="U157" t="e">
        <f ca="1"/>
        <v>#NAME?</v>
      </c>
      <c r="V157" t="e">
        <f ca="1"/>
        <v>#NAME?</v>
      </c>
      <c r="W157" t="e">
        <f ca="1"/>
        <v>#NAME?</v>
      </c>
      <c r="X157" t="e">
        <f ca="1"/>
        <v>#NAME?</v>
      </c>
      <c r="Y157" t="e">
        <f ca="1"/>
        <v>#NAME?</v>
      </c>
      <c r="Z157" t="e">
        <f ca="1"/>
        <v>#NAME?</v>
      </c>
      <c r="AA157" t="e">
        <f ca="1"/>
        <v>#NAME?</v>
      </c>
      <c r="AB157" t="e">
        <f ca="1"/>
        <v>#NAME?</v>
      </c>
      <c r="AC157" t="e">
        <f ca="1"/>
        <v>#NAME?</v>
      </c>
      <c r="AD157" t="e">
        <f ca="1"/>
        <v>#NAME?</v>
      </c>
      <c r="AE157" t="e">
        <f ca="1"/>
        <v>#NAME?</v>
      </c>
      <c r="AF157" t="e">
        <f ca="1"/>
        <v>#NAME?</v>
      </c>
    </row>
    <row r="158" spans="1:32" x14ac:dyDescent="0.3">
      <c r="A158" s="2" t="e">
        <f ca="1"/>
        <v>#NAME?</v>
      </c>
      <c r="B158" t="e">
        <f ca="1"/>
        <v>#NAME?</v>
      </c>
      <c r="C158" t="e">
        <f ca="1"/>
        <v>#NAME?</v>
      </c>
      <c r="D158" t="e">
        <f ca="1"/>
        <v>#NAME?</v>
      </c>
      <c r="E158" t="e">
        <f ca="1"/>
        <v>#NAME?</v>
      </c>
      <c r="F158" t="e">
        <f ca="1"/>
        <v>#NAME?</v>
      </c>
      <c r="G158" t="e">
        <f ca="1"/>
        <v>#NAME?</v>
      </c>
      <c r="H158" t="e">
        <f ca="1"/>
        <v>#NAME?</v>
      </c>
      <c r="I158" t="e">
        <f ca="1"/>
        <v>#NAME?</v>
      </c>
      <c r="J158" t="e">
        <f ca="1"/>
        <v>#NAME?</v>
      </c>
      <c r="K158" t="e">
        <f ca="1"/>
        <v>#NAME?</v>
      </c>
      <c r="L158" t="e">
        <f ca="1"/>
        <v>#NAME?</v>
      </c>
      <c r="M158" t="e">
        <f ca="1"/>
        <v>#NAME?</v>
      </c>
      <c r="N158" t="e">
        <f ca="1"/>
        <v>#NAME?</v>
      </c>
      <c r="O158" t="e">
        <f ca="1"/>
        <v>#NAME?</v>
      </c>
      <c r="P158" t="e">
        <f ca="1"/>
        <v>#NAME?</v>
      </c>
      <c r="Q158" t="e">
        <f ca="1"/>
        <v>#NAME?</v>
      </c>
      <c r="R158" t="e">
        <f ca="1"/>
        <v>#NAME?</v>
      </c>
      <c r="S158" t="e">
        <f ca="1"/>
        <v>#NAME?</v>
      </c>
      <c r="T158" t="e">
        <f ca="1"/>
        <v>#NAME?</v>
      </c>
      <c r="U158" t="e">
        <f ca="1"/>
        <v>#NAME?</v>
      </c>
      <c r="V158" t="e">
        <f ca="1"/>
        <v>#NAME?</v>
      </c>
      <c r="W158" t="e">
        <f ca="1"/>
        <v>#NAME?</v>
      </c>
      <c r="X158" t="e">
        <f ca="1"/>
        <v>#NAME?</v>
      </c>
      <c r="Y158" t="e">
        <f ca="1"/>
        <v>#NAME?</v>
      </c>
      <c r="Z158" t="e">
        <f ca="1"/>
        <v>#NAME?</v>
      </c>
      <c r="AA158" t="e">
        <f ca="1"/>
        <v>#NAME?</v>
      </c>
      <c r="AB158" t="e">
        <f ca="1"/>
        <v>#NAME?</v>
      </c>
      <c r="AC158" t="e">
        <f ca="1"/>
        <v>#NAME?</v>
      </c>
      <c r="AD158" t="e">
        <f ca="1"/>
        <v>#NAME?</v>
      </c>
      <c r="AE158" t="e">
        <f ca="1"/>
        <v>#NAME?</v>
      </c>
      <c r="AF158" t="e">
        <f ca="1"/>
        <v>#NAME?</v>
      </c>
    </row>
    <row r="159" spans="1:32" x14ac:dyDescent="0.3">
      <c r="A159" s="2" t="e">
        <f ca="1"/>
        <v>#NAME?</v>
      </c>
      <c r="B159" t="e">
        <f ca="1"/>
        <v>#NAME?</v>
      </c>
      <c r="C159" t="e">
        <f ca="1"/>
        <v>#NAME?</v>
      </c>
      <c r="D159" t="e">
        <f ca="1"/>
        <v>#NAME?</v>
      </c>
      <c r="E159" t="e">
        <f ca="1"/>
        <v>#NAME?</v>
      </c>
      <c r="F159" t="e">
        <f ca="1"/>
        <v>#NAME?</v>
      </c>
      <c r="G159" t="e">
        <f ca="1"/>
        <v>#NAME?</v>
      </c>
      <c r="H159" t="e">
        <f ca="1"/>
        <v>#NAME?</v>
      </c>
      <c r="I159" t="e">
        <f ca="1"/>
        <v>#NAME?</v>
      </c>
      <c r="J159" t="e">
        <f ca="1"/>
        <v>#NAME?</v>
      </c>
      <c r="K159" t="e">
        <f ca="1"/>
        <v>#NAME?</v>
      </c>
      <c r="L159" t="e">
        <f ca="1"/>
        <v>#NAME?</v>
      </c>
      <c r="M159" t="e">
        <f ca="1"/>
        <v>#NAME?</v>
      </c>
      <c r="N159" t="e">
        <f ca="1"/>
        <v>#NAME?</v>
      </c>
      <c r="O159" t="e">
        <f ca="1"/>
        <v>#NAME?</v>
      </c>
      <c r="P159" t="e">
        <f ca="1"/>
        <v>#NAME?</v>
      </c>
      <c r="Q159" t="e">
        <f ca="1"/>
        <v>#NAME?</v>
      </c>
      <c r="R159" t="e">
        <f ca="1"/>
        <v>#NAME?</v>
      </c>
      <c r="S159" t="e">
        <f ca="1"/>
        <v>#NAME?</v>
      </c>
      <c r="T159" t="e">
        <f ca="1"/>
        <v>#NAME?</v>
      </c>
      <c r="U159" t="e">
        <f ca="1"/>
        <v>#NAME?</v>
      </c>
      <c r="V159" t="e">
        <f ca="1"/>
        <v>#NAME?</v>
      </c>
      <c r="W159" t="e">
        <f ca="1"/>
        <v>#NAME?</v>
      </c>
      <c r="X159" t="e">
        <f ca="1"/>
        <v>#NAME?</v>
      </c>
      <c r="Y159" t="e">
        <f ca="1"/>
        <v>#NAME?</v>
      </c>
      <c r="Z159" t="e">
        <f ca="1"/>
        <v>#NAME?</v>
      </c>
      <c r="AA159" t="e">
        <f ca="1"/>
        <v>#NAME?</v>
      </c>
      <c r="AB159" t="e">
        <f ca="1"/>
        <v>#NAME?</v>
      </c>
      <c r="AC159" t="e">
        <f ca="1"/>
        <v>#NAME?</v>
      </c>
      <c r="AD159" t="e">
        <f ca="1"/>
        <v>#NAME?</v>
      </c>
      <c r="AE159" t="e">
        <f ca="1"/>
        <v>#NAME?</v>
      </c>
      <c r="AF159" t="e">
        <f ca="1"/>
        <v>#NAME?</v>
      </c>
    </row>
    <row r="160" spans="1:32" x14ac:dyDescent="0.3">
      <c r="A160" s="2" t="e">
        <f ca="1"/>
        <v>#NAME?</v>
      </c>
      <c r="B160" t="e">
        <f ca="1"/>
        <v>#NAME?</v>
      </c>
      <c r="C160" t="e">
        <f ca="1"/>
        <v>#NAME?</v>
      </c>
      <c r="D160" t="e">
        <f ca="1"/>
        <v>#NAME?</v>
      </c>
      <c r="E160" t="e">
        <f ca="1"/>
        <v>#NAME?</v>
      </c>
      <c r="F160" t="e">
        <f ca="1"/>
        <v>#NAME?</v>
      </c>
      <c r="G160" t="e">
        <f ca="1"/>
        <v>#NAME?</v>
      </c>
      <c r="H160" t="e">
        <f ca="1"/>
        <v>#NAME?</v>
      </c>
      <c r="I160" t="e">
        <f ca="1"/>
        <v>#NAME?</v>
      </c>
      <c r="J160" t="e">
        <f ca="1"/>
        <v>#NAME?</v>
      </c>
      <c r="K160" t="e">
        <f ca="1"/>
        <v>#NAME?</v>
      </c>
      <c r="L160" t="e">
        <f ca="1"/>
        <v>#NAME?</v>
      </c>
      <c r="M160" t="e">
        <f ca="1"/>
        <v>#NAME?</v>
      </c>
      <c r="N160" t="e">
        <f ca="1"/>
        <v>#NAME?</v>
      </c>
      <c r="O160" t="e">
        <f ca="1"/>
        <v>#NAME?</v>
      </c>
      <c r="P160" t="e">
        <f ca="1"/>
        <v>#NAME?</v>
      </c>
      <c r="Q160" t="e">
        <f ca="1"/>
        <v>#NAME?</v>
      </c>
      <c r="R160" t="e">
        <f ca="1"/>
        <v>#NAME?</v>
      </c>
      <c r="S160" t="e">
        <f ca="1"/>
        <v>#NAME?</v>
      </c>
      <c r="T160" t="e">
        <f ca="1"/>
        <v>#NAME?</v>
      </c>
      <c r="U160" t="e">
        <f ca="1"/>
        <v>#NAME?</v>
      </c>
      <c r="V160" t="e">
        <f ca="1"/>
        <v>#NAME?</v>
      </c>
      <c r="W160" t="e">
        <f ca="1"/>
        <v>#NAME?</v>
      </c>
      <c r="X160" t="e">
        <f ca="1"/>
        <v>#NAME?</v>
      </c>
      <c r="Y160" t="e">
        <f ca="1"/>
        <v>#NAME?</v>
      </c>
      <c r="Z160" t="e">
        <f ca="1"/>
        <v>#NAME?</v>
      </c>
      <c r="AA160" t="e">
        <f ca="1"/>
        <v>#NAME?</v>
      </c>
      <c r="AB160" t="e">
        <f ca="1"/>
        <v>#NAME?</v>
      </c>
      <c r="AC160" t="e">
        <f ca="1"/>
        <v>#NAME?</v>
      </c>
      <c r="AD160" t="e">
        <f ca="1"/>
        <v>#NAME?</v>
      </c>
      <c r="AE160" t="e">
        <f ca="1"/>
        <v>#NAME?</v>
      </c>
      <c r="AF160" t="e">
        <f ca="1"/>
        <v>#NAME?</v>
      </c>
    </row>
    <row r="161" spans="1:32" x14ac:dyDescent="0.3">
      <c r="A161" s="2" t="e">
        <f ca="1"/>
        <v>#NAME?</v>
      </c>
      <c r="B161" t="e">
        <f ca="1"/>
        <v>#NAME?</v>
      </c>
      <c r="C161" t="e">
        <f ca="1"/>
        <v>#NAME?</v>
      </c>
      <c r="D161" t="e">
        <f ca="1"/>
        <v>#NAME?</v>
      </c>
      <c r="E161" t="e">
        <f ca="1"/>
        <v>#NAME?</v>
      </c>
      <c r="F161" t="e">
        <f ca="1"/>
        <v>#NAME?</v>
      </c>
      <c r="G161" t="e">
        <f ca="1"/>
        <v>#NAME?</v>
      </c>
      <c r="H161" t="e">
        <f ca="1"/>
        <v>#NAME?</v>
      </c>
      <c r="I161" t="e">
        <f ca="1"/>
        <v>#NAME?</v>
      </c>
      <c r="J161" t="e">
        <f ca="1"/>
        <v>#NAME?</v>
      </c>
      <c r="K161" t="e">
        <f ca="1"/>
        <v>#NAME?</v>
      </c>
      <c r="L161" t="e">
        <f ca="1"/>
        <v>#NAME?</v>
      </c>
      <c r="M161" t="e">
        <f ca="1"/>
        <v>#NAME?</v>
      </c>
      <c r="N161" t="e">
        <f ca="1"/>
        <v>#NAME?</v>
      </c>
      <c r="O161" t="e">
        <f ca="1"/>
        <v>#NAME?</v>
      </c>
      <c r="P161" t="e">
        <f ca="1"/>
        <v>#NAME?</v>
      </c>
      <c r="Q161" t="e">
        <f ca="1"/>
        <v>#NAME?</v>
      </c>
      <c r="R161" t="e">
        <f ca="1"/>
        <v>#NAME?</v>
      </c>
      <c r="S161" t="e">
        <f ca="1"/>
        <v>#NAME?</v>
      </c>
      <c r="T161" t="e">
        <f ca="1"/>
        <v>#NAME?</v>
      </c>
      <c r="U161" t="e">
        <f ca="1"/>
        <v>#NAME?</v>
      </c>
      <c r="V161" t="e">
        <f ca="1"/>
        <v>#NAME?</v>
      </c>
      <c r="W161" t="e">
        <f ca="1"/>
        <v>#NAME?</v>
      </c>
      <c r="X161" t="e">
        <f ca="1"/>
        <v>#NAME?</v>
      </c>
      <c r="Y161" t="e">
        <f ca="1"/>
        <v>#NAME?</v>
      </c>
      <c r="Z161" t="e">
        <f ca="1"/>
        <v>#NAME?</v>
      </c>
      <c r="AA161" t="e">
        <f ca="1"/>
        <v>#NAME?</v>
      </c>
      <c r="AB161" t="e">
        <f ca="1"/>
        <v>#NAME?</v>
      </c>
      <c r="AC161" t="e">
        <f ca="1"/>
        <v>#NAME?</v>
      </c>
      <c r="AD161" t="e">
        <f ca="1"/>
        <v>#NAME?</v>
      </c>
      <c r="AE161" t="e">
        <f ca="1"/>
        <v>#NAME?</v>
      </c>
      <c r="AF161" t="e">
        <f ca="1"/>
        <v>#NAME?</v>
      </c>
    </row>
    <row r="162" spans="1:32" x14ac:dyDescent="0.3">
      <c r="A162" s="2" t="e">
        <f ca="1"/>
        <v>#NAME?</v>
      </c>
      <c r="B162" t="e">
        <f ca="1"/>
        <v>#NAME?</v>
      </c>
      <c r="C162" t="e">
        <f ca="1"/>
        <v>#NAME?</v>
      </c>
      <c r="D162" t="e">
        <f ca="1"/>
        <v>#NAME?</v>
      </c>
      <c r="E162" t="e">
        <f ca="1"/>
        <v>#NAME?</v>
      </c>
      <c r="F162" t="e">
        <f ca="1"/>
        <v>#NAME?</v>
      </c>
      <c r="G162" t="e">
        <f ca="1"/>
        <v>#NAME?</v>
      </c>
      <c r="H162" t="e">
        <f ca="1"/>
        <v>#NAME?</v>
      </c>
      <c r="I162" t="e">
        <f ca="1"/>
        <v>#NAME?</v>
      </c>
      <c r="J162" t="e">
        <f ca="1"/>
        <v>#NAME?</v>
      </c>
      <c r="K162" t="e">
        <f ca="1"/>
        <v>#NAME?</v>
      </c>
      <c r="L162" t="e">
        <f ca="1"/>
        <v>#NAME?</v>
      </c>
      <c r="M162" t="e">
        <f ca="1"/>
        <v>#NAME?</v>
      </c>
      <c r="N162" t="e">
        <f ca="1"/>
        <v>#NAME?</v>
      </c>
      <c r="O162" t="e">
        <f ca="1"/>
        <v>#NAME?</v>
      </c>
      <c r="P162" t="e">
        <f ca="1"/>
        <v>#NAME?</v>
      </c>
      <c r="Q162" t="e">
        <f ca="1"/>
        <v>#NAME?</v>
      </c>
      <c r="R162" t="e">
        <f ca="1"/>
        <v>#NAME?</v>
      </c>
      <c r="S162" t="e">
        <f ca="1"/>
        <v>#NAME?</v>
      </c>
      <c r="T162" t="e">
        <f ca="1"/>
        <v>#NAME?</v>
      </c>
      <c r="U162" t="e">
        <f ca="1"/>
        <v>#NAME?</v>
      </c>
      <c r="V162" t="e">
        <f ca="1"/>
        <v>#NAME?</v>
      </c>
      <c r="W162" t="e">
        <f ca="1"/>
        <v>#NAME?</v>
      </c>
      <c r="X162" t="e">
        <f ca="1"/>
        <v>#NAME?</v>
      </c>
      <c r="Y162" t="e">
        <f ca="1"/>
        <v>#NAME?</v>
      </c>
      <c r="Z162" t="e">
        <f ca="1"/>
        <v>#NAME?</v>
      </c>
      <c r="AA162" t="e">
        <f ca="1"/>
        <v>#NAME?</v>
      </c>
      <c r="AB162" t="e">
        <f ca="1"/>
        <v>#NAME?</v>
      </c>
      <c r="AC162" t="e">
        <f ca="1"/>
        <v>#NAME?</v>
      </c>
      <c r="AD162" t="e">
        <f ca="1"/>
        <v>#NAME?</v>
      </c>
      <c r="AE162" t="e">
        <f ca="1"/>
        <v>#NAME?</v>
      </c>
      <c r="AF162" t="e">
        <f ca="1"/>
        <v>#NAME?</v>
      </c>
    </row>
    <row r="163" spans="1:32" x14ac:dyDescent="0.3">
      <c r="A163" s="2" t="e">
        <f ca="1"/>
        <v>#NAME?</v>
      </c>
      <c r="B163" t="e">
        <f ca="1"/>
        <v>#NAME?</v>
      </c>
      <c r="C163" t="e">
        <f ca="1"/>
        <v>#NAME?</v>
      </c>
      <c r="D163" t="e">
        <f ca="1"/>
        <v>#NAME?</v>
      </c>
      <c r="E163" t="e">
        <f ca="1"/>
        <v>#NAME?</v>
      </c>
      <c r="F163" t="e">
        <f ca="1"/>
        <v>#NAME?</v>
      </c>
      <c r="G163" t="e">
        <f ca="1"/>
        <v>#NAME?</v>
      </c>
      <c r="H163" t="e">
        <f ca="1"/>
        <v>#NAME?</v>
      </c>
      <c r="I163" t="e">
        <f ca="1"/>
        <v>#NAME?</v>
      </c>
      <c r="J163" t="e">
        <f ca="1"/>
        <v>#NAME?</v>
      </c>
      <c r="K163" t="e">
        <f ca="1"/>
        <v>#NAME?</v>
      </c>
      <c r="L163" t="e">
        <f ca="1"/>
        <v>#NAME?</v>
      </c>
      <c r="M163" t="e">
        <f ca="1"/>
        <v>#NAME?</v>
      </c>
      <c r="N163" t="e">
        <f ca="1"/>
        <v>#NAME?</v>
      </c>
      <c r="O163" t="e">
        <f ca="1"/>
        <v>#NAME?</v>
      </c>
      <c r="P163" t="e">
        <f ca="1"/>
        <v>#NAME?</v>
      </c>
      <c r="Q163" t="e">
        <f ca="1"/>
        <v>#NAME?</v>
      </c>
      <c r="R163" t="e">
        <f ca="1"/>
        <v>#NAME?</v>
      </c>
      <c r="S163" t="e">
        <f ca="1"/>
        <v>#NAME?</v>
      </c>
      <c r="T163" t="e">
        <f ca="1"/>
        <v>#NAME?</v>
      </c>
      <c r="U163" t="e">
        <f ca="1"/>
        <v>#NAME?</v>
      </c>
      <c r="V163" t="e">
        <f ca="1"/>
        <v>#NAME?</v>
      </c>
      <c r="W163" t="e">
        <f ca="1"/>
        <v>#NAME?</v>
      </c>
      <c r="X163" t="e">
        <f ca="1"/>
        <v>#NAME?</v>
      </c>
      <c r="Y163" t="e">
        <f ca="1"/>
        <v>#NAME?</v>
      </c>
      <c r="Z163" t="e">
        <f ca="1"/>
        <v>#NAME?</v>
      </c>
      <c r="AA163" t="e">
        <f ca="1"/>
        <v>#NAME?</v>
      </c>
      <c r="AB163" t="e">
        <f ca="1"/>
        <v>#NAME?</v>
      </c>
      <c r="AC163" t="e">
        <f ca="1"/>
        <v>#NAME?</v>
      </c>
      <c r="AD163" t="e">
        <f ca="1"/>
        <v>#NAME?</v>
      </c>
      <c r="AE163" t="e">
        <f ca="1"/>
        <v>#NAME?</v>
      </c>
      <c r="AF163" t="e">
        <f ca="1"/>
        <v>#NAME?</v>
      </c>
    </row>
    <row r="164" spans="1:32" x14ac:dyDescent="0.3">
      <c r="A164" s="2" t="e">
        <f ca="1"/>
        <v>#NAME?</v>
      </c>
      <c r="B164" t="e">
        <f ca="1"/>
        <v>#NAME?</v>
      </c>
      <c r="C164" t="e">
        <f ca="1"/>
        <v>#NAME?</v>
      </c>
      <c r="D164" t="e">
        <f ca="1"/>
        <v>#NAME?</v>
      </c>
      <c r="E164" t="e">
        <f ca="1"/>
        <v>#NAME?</v>
      </c>
      <c r="F164" t="e">
        <f ca="1"/>
        <v>#NAME?</v>
      </c>
      <c r="G164" t="e">
        <f ca="1"/>
        <v>#NAME?</v>
      </c>
      <c r="H164" t="e">
        <f ca="1"/>
        <v>#NAME?</v>
      </c>
      <c r="I164" t="e">
        <f ca="1"/>
        <v>#NAME?</v>
      </c>
      <c r="J164" t="e">
        <f ca="1"/>
        <v>#NAME?</v>
      </c>
      <c r="K164" t="e">
        <f ca="1"/>
        <v>#NAME?</v>
      </c>
      <c r="L164" t="e">
        <f ca="1"/>
        <v>#NAME?</v>
      </c>
      <c r="M164" t="e">
        <f ca="1"/>
        <v>#NAME?</v>
      </c>
      <c r="N164" t="e">
        <f ca="1"/>
        <v>#NAME?</v>
      </c>
      <c r="O164" t="e">
        <f ca="1"/>
        <v>#NAME?</v>
      </c>
      <c r="P164" t="e">
        <f ca="1"/>
        <v>#NAME?</v>
      </c>
      <c r="Q164" t="e">
        <f ca="1"/>
        <v>#NAME?</v>
      </c>
      <c r="R164" t="e">
        <f ca="1"/>
        <v>#NAME?</v>
      </c>
      <c r="S164" t="e">
        <f ca="1"/>
        <v>#NAME?</v>
      </c>
      <c r="T164" t="e">
        <f ca="1"/>
        <v>#NAME?</v>
      </c>
      <c r="U164" t="e">
        <f ca="1"/>
        <v>#NAME?</v>
      </c>
      <c r="V164" t="e">
        <f ca="1"/>
        <v>#NAME?</v>
      </c>
      <c r="W164" t="e">
        <f ca="1"/>
        <v>#NAME?</v>
      </c>
      <c r="X164" t="e">
        <f ca="1"/>
        <v>#NAME?</v>
      </c>
      <c r="Y164" t="e">
        <f ca="1"/>
        <v>#NAME?</v>
      </c>
      <c r="Z164" t="e">
        <f ca="1"/>
        <v>#NAME?</v>
      </c>
      <c r="AA164" t="e">
        <f ca="1"/>
        <v>#NAME?</v>
      </c>
      <c r="AB164" t="e">
        <f ca="1"/>
        <v>#NAME?</v>
      </c>
      <c r="AC164" t="e">
        <f ca="1"/>
        <v>#NAME?</v>
      </c>
      <c r="AD164" t="e">
        <f ca="1"/>
        <v>#NAME?</v>
      </c>
      <c r="AE164" t="e">
        <f ca="1"/>
        <v>#NAME?</v>
      </c>
      <c r="AF164" t="e">
        <f ca="1"/>
        <v>#NAME?</v>
      </c>
    </row>
    <row r="165" spans="1:32" x14ac:dyDescent="0.3">
      <c r="A165" s="2" t="e">
        <f ca="1"/>
        <v>#NAME?</v>
      </c>
      <c r="B165" t="e">
        <f ca="1"/>
        <v>#NAME?</v>
      </c>
      <c r="C165" t="e">
        <f ca="1"/>
        <v>#NAME?</v>
      </c>
      <c r="D165" t="e">
        <f ca="1"/>
        <v>#NAME?</v>
      </c>
      <c r="E165" t="e">
        <f ca="1"/>
        <v>#NAME?</v>
      </c>
      <c r="F165" t="e">
        <f ca="1"/>
        <v>#NAME?</v>
      </c>
      <c r="G165" t="e">
        <f ca="1"/>
        <v>#NAME?</v>
      </c>
      <c r="H165" t="e">
        <f ca="1"/>
        <v>#NAME?</v>
      </c>
      <c r="I165" t="e">
        <f ca="1"/>
        <v>#NAME?</v>
      </c>
      <c r="J165" t="e">
        <f ca="1"/>
        <v>#NAME?</v>
      </c>
      <c r="K165" t="e">
        <f ca="1"/>
        <v>#NAME?</v>
      </c>
      <c r="L165" t="e">
        <f ca="1"/>
        <v>#NAME?</v>
      </c>
      <c r="M165" t="e">
        <f ca="1"/>
        <v>#NAME?</v>
      </c>
      <c r="N165" t="e">
        <f ca="1"/>
        <v>#NAME?</v>
      </c>
      <c r="O165" t="e">
        <f ca="1"/>
        <v>#NAME?</v>
      </c>
      <c r="P165" t="e">
        <f ca="1"/>
        <v>#NAME?</v>
      </c>
      <c r="Q165" t="e">
        <f ca="1"/>
        <v>#NAME?</v>
      </c>
      <c r="R165" t="e">
        <f ca="1"/>
        <v>#NAME?</v>
      </c>
      <c r="S165" t="e">
        <f ca="1"/>
        <v>#NAME?</v>
      </c>
      <c r="T165" t="e">
        <f ca="1"/>
        <v>#NAME?</v>
      </c>
      <c r="U165" t="e">
        <f ca="1"/>
        <v>#NAME?</v>
      </c>
      <c r="V165" t="e">
        <f ca="1"/>
        <v>#NAME?</v>
      </c>
      <c r="W165" t="e">
        <f ca="1"/>
        <v>#NAME?</v>
      </c>
      <c r="X165" t="e">
        <f ca="1"/>
        <v>#NAME?</v>
      </c>
      <c r="Y165" t="e">
        <f ca="1"/>
        <v>#NAME?</v>
      </c>
      <c r="Z165" t="e">
        <f ca="1"/>
        <v>#NAME?</v>
      </c>
      <c r="AA165" t="e">
        <f ca="1"/>
        <v>#NAME?</v>
      </c>
      <c r="AB165" t="e">
        <f ca="1"/>
        <v>#NAME?</v>
      </c>
      <c r="AC165" t="e">
        <f ca="1"/>
        <v>#NAME?</v>
      </c>
      <c r="AD165" t="e">
        <f ca="1"/>
        <v>#NAME?</v>
      </c>
      <c r="AE165" t="e">
        <f ca="1"/>
        <v>#NAME?</v>
      </c>
      <c r="AF165" t="e">
        <f ca="1"/>
        <v>#NAME?</v>
      </c>
    </row>
    <row r="166" spans="1:32" x14ac:dyDescent="0.3">
      <c r="A166" s="2" t="e">
        <f ca="1"/>
        <v>#NAME?</v>
      </c>
      <c r="B166" t="e">
        <f ca="1"/>
        <v>#NAME?</v>
      </c>
      <c r="C166" t="e">
        <f ca="1"/>
        <v>#NAME?</v>
      </c>
      <c r="D166" t="e">
        <f ca="1"/>
        <v>#NAME?</v>
      </c>
      <c r="E166" t="e">
        <f ca="1"/>
        <v>#NAME?</v>
      </c>
      <c r="F166" t="e">
        <f ca="1"/>
        <v>#NAME?</v>
      </c>
      <c r="G166" t="e">
        <f ca="1"/>
        <v>#NAME?</v>
      </c>
      <c r="H166" t="e">
        <f ca="1"/>
        <v>#NAME?</v>
      </c>
      <c r="I166" t="e">
        <f ca="1"/>
        <v>#NAME?</v>
      </c>
      <c r="J166" t="e">
        <f ca="1"/>
        <v>#NAME?</v>
      </c>
      <c r="K166" t="e">
        <f ca="1"/>
        <v>#NAME?</v>
      </c>
      <c r="L166" t="e">
        <f ca="1"/>
        <v>#NAME?</v>
      </c>
      <c r="M166" t="e">
        <f ca="1"/>
        <v>#NAME?</v>
      </c>
      <c r="N166" t="e">
        <f ca="1"/>
        <v>#NAME?</v>
      </c>
      <c r="O166" t="e">
        <f ca="1"/>
        <v>#NAME?</v>
      </c>
      <c r="P166" t="e">
        <f ca="1"/>
        <v>#NAME?</v>
      </c>
      <c r="Q166" t="e">
        <f ca="1"/>
        <v>#NAME?</v>
      </c>
      <c r="R166" t="e">
        <f ca="1"/>
        <v>#NAME?</v>
      </c>
      <c r="S166" t="e">
        <f ca="1"/>
        <v>#NAME?</v>
      </c>
      <c r="T166" t="e">
        <f ca="1"/>
        <v>#NAME?</v>
      </c>
      <c r="U166" t="e">
        <f ca="1"/>
        <v>#NAME?</v>
      </c>
      <c r="V166" t="e">
        <f ca="1"/>
        <v>#NAME?</v>
      </c>
      <c r="W166" t="e">
        <f ca="1"/>
        <v>#NAME?</v>
      </c>
      <c r="X166" t="e">
        <f ca="1"/>
        <v>#NAME?</v>
      </c>
      <c r="Y166" t="e">
        <f ca="1"/>
        <v>#NAME?</v>
      </c>
      <c r="Z166" t="e">
        <f ca="1"/>
        <v>#NAME?</v>
      </c>
      <c r="AA166" t="e">
        <f ca="1"/>
        <v>#NAME?</v>
      </c>
      <c r="AB166" t="e">
        <f ca="1"/>
        <v>#NAME?</v>
      </c>
      <c r="AC166" t="e">
        <f ca="1"/>
        <v>#NAME?</v>
      </c>
      <c r="AD166" t="e">
        <f ca="1"/>
        <v>#NAME?</v>
      </c>
      <c r="AE166" t="e">
        <f ca="1"/>
        <v>#NAME?</v>
      </c>
      <c r="AF166" t="e">
        <f ca="1"/>
        <v>#NAME?</v>
      </c>
    </row>
    <row r="167" spans="1:32" x14ac:dyDescent="0.3">
      <c r="A167" s="2" t="e">
        <f ca="1"/>
        <v>#NAME?</v>
      </c>
      <c r="B167" t="e">
        <f ca="1"/>
        <v>#NAME?</v>
      </c>
      <c r="C167" t="e">
        <f ca="1"/>
        <v>#NAME?</v>
      </c>
      <c r="D167" t="e">
        <f ca="1"/>
        <v>#NAME?</v>
      </c>
      <c r="E167" t="e">
        <f ca="1"/>
        <v>#NAME?</v>
      </c>
      <c r="F167" t="e">
        <f ca="1"/>
        <v>#NAME?</v>
      </c>
      <c r="G167" t="e">
        <f ca="1"/>
        <v>#NAME?</v>
      </c>
      <c r="H167" t="e">
        <f ca="1"/>
        <v>#NAME?</v>
      </c>
      <c r="I167" t="e">
        <f ca="1"/>
        <v>#NAME?</v>
      </c>
      <c r="J167" t="e">
        <f ca="1"/>
        <v>#NAME?</v>
      </c>
      <c r="K167" t="e">
        <f ca="1"/>
        <v>#NAME?</v>
      </c>
      <c r="L167" t="e">
        <f ca="1"/>
        <v>#NAME?</v>
      </c>
      <c r="M167" t="e">
        <f ca="1"/>
        <v>#NAME?</v>
      </c>
      <c r="N167" t="e">
        <f ca="1"/>
        <v>#NAME?</v>
      </c>
      <c r="O167" t="e">
        <f ca="1"/>
        <v>#NAME?</v>
      </c>
      <c r="P167" t="e">
        <f ca="1"/>
        <v>#NAME?</v>
      </c>
      <c r="Q167" t="e">
        <f ca="1"/>
        <v>#NAME?</v>
      </c>
      <c r="R167" t="e">
        <f ca="1"/>
        <v>#NAME?</v>
      </c>
      <c r="S167" t="e">
        <f ca="1"/>
        <v>#NAME?</v>
      </c>
      <c r="T167" t="e">
        <f ca="1"/>
        <v>#NAME?</v>
      </c>
      <c r="U167" t="e">
        <f ca="1"/>
        <v>#NAME?</v>
      </c>
      <c r="V167" t="e">
        <f ca="1"/>
        <v>#NAME?</v>
      </c>
      <c r="W167" t="e">
        <f ca="1"/>
        <v>#NAME?</v>
      </c>
      <c r="X167" t="e">
        <f ca="1"/>
        <v>#NAME?</v>
      </c>
      <c r="Y167" t="e">
        <f ca="1"/>
        <v>#NAME?</v>
      </c>
      <c r="Z167" t="e">
        <f ca="1"/>
        <v>#NAME?</v>
      </c>
      <c r="AA167" t="e">
        <f ca="1"/>
        <v>#NAME?</v>
      </c>
      <c r="AB167" t="e">
        <f ca="1"/>
        <v>#NAME?</v>
      </c>
      <c r="AC167" t="e">
        <f ca="1"/>
        <v>#NAME?</v>
      </c>
      <c r="AD167" t="e">
        <f ca="1"/>
        <v>#NAME?</v>
      </c>
      <c r="AE167" t="e">
        <f ca="1"/>
        <v>#NAME?</v>
      </c>
      <c r="AF167" t="e">
        <f ca="1"/>
        <v>#NAME?</v>
      </c>
    </row>
    <row r="168" spans="1:32" x14ac:dyDescent="0.3">
      <c r="A168" s="2" t="e">
        <f ca="1"/>
        <v>#NAME?</v>
      </c>
      <c r="B168" t="e">
        <f ca="1"/>
        <v>#NAME?</v>
      </c>
      <c r="C168" t="e">
        <f ca="1"/>
        <v>#NAME?</v>
      </c>
      <c r="D168" t="e">
        <f ca="1"/>
        <v>#NAME?</v>
      </c>
      <c r="E168" t="e">
        <f ca="1"/>
        <v>#NAME?</v>
      </c>
      <c r="F168" t="e">
        <f ca="1"/>
        <v>#NAME?</v>
      </c>
      <c r="G168" t="e">
        <f ca="1"/>
        <v>#NAME?</v>
      </c>
      <c r="H168" t="e">
        <f ca="1"/>
        <v>#NAME?</v>
      </c>
      <c r="I168" t="e">
        <f ca="1"/>
        <v>#NAME?</v>
      </c>
      <c r="J168" t="e">
        <f ca="1"/>
        <v>#NAME?</v>
      </c>
      <c r="K168" t="e">
        <f ca="1"/>
        <v>#NAME?</v>
      </c>
      <c r="L168" t="e">
        <f ca="1"/>
        <v>#NAME?</v>
      </c>
      <c r="M168" t="e">
        <f ca="1"/>
        <v>#NAME?</v>
      </c>
      <c r="N168" t="e">
        <f ca="1"/>
        <v>#NAME?</v>
      </c>
      <c r="O168" t="e">
        <f ca="1"/>
        <v>#NAME?</v>
      </c>
      <c r="P168" t="e">
        <f ca="1"/>
        <v>#NAME?</v>
      </c>
      <c r="Q168" t="e">
        <f ca="1"/>
        <v>#NAME?</v>
      </c>
      <c r="R168" t="e">
        <f ca="1"/>
        <v>#NAME?</v>
      </c>
      <c r="S168" t="e">
        <f ca="1"/>
        <v>#NAME?</v>
      </c>
      <c r="T168" t="e">
        <f ca="1"/>
        <v>#NAME?</v>
      </c>
      <c r="U168" t="e">
        <f ca="1"/>
        <v>#NAME?</v>
      </c>
      <c r="V168" t="e">
        <f ca="1"/>
        <v>#NAME?</v>
      </c>
      <c r="W168" t="e">
        <f ca="1"/>
        <v>#NAME?</v>
      </c>
      <c r="X168" t="e">
        <f ca="1"/>
        <v>#NAME?</v>
      </c>
      <c r="Y168" t="e">
        <f ca="1"/>
        <v>#NAME?</v>
      </c>
      <c r="Z168" t="e">
        <f ca="1"/>
        <v>#NAME?</v>
      </c>
      <c r="AA168" t="e">
        <f ca="1"/>
        <v>#NAME?</v>
      </c>
      <c r="AB168" t="e">
        <f ca="1"/>
        <v>#NAME?</v>
      </c>
      <c r="AC168" t="e">
        <f ca="1"/>
        <v>#NAME?</v>
      </c>
      <c r="AD168" t="e">
        <f ca="1"/>
        <v>#NAME?</v>
      </c>
      <c r="AE168" t="e">
        <f ca="1"/>
        <v>#NAME?</v>
      </c>
      <c r="AF168" t="e">
        <f ca="1"/>
        <v>#NAME?</v>
      </c>
    </row>
    <row r="169" spans="1:32" x14ac:dyDescent="0.3">
      <c r="A169" s="2" t="e">
        <f ca="1"/>
        <v>#NAME?</v>
      </c>
      <c r="B169" t="e">
        <f ca="1"/>
        <v>#NAME?</v>
      </c>
      <c r="C169" t="e">
        <f ca="1"/>
        <v>#NAME?</v>
      </c>
      <c r="D169" t="e">
        <f ca="1"/>
        <v>#NAME?</v>
      </c>
      <c r="E169" t="e">
        <f ca="1"/>
        <v>#NAME?</v>
      </c>
      <c r="F169" t="e">
        <f ca="1"/>
        <v>#NAME?</v>
      </c>
      <c r="G169" t="e">
        <f ca="1"/>
        <v>#NAME?</v>
      </c>
      <c r="H169" t="e">
        <f ca="1"/>
        <v>#NAME?</v>
      </c>
      <c r="I169" t="e">
        <f ca="1"/>
        <v>#NAME?</v>
      </c>
      <c r="J169" t="e">
        <f ca="1"/>
        <v>#NAME?</v>
      </c>
      <c r="K169" t="e">
        <f ca="1"/>
        <v>#NAME?</v>
      </c>
      <c r="L169" t="e">
        <f ca="1"/>
        <v>#NAME?</v>
      </c>
      <c r="M169" t="e">
        <f ca="1"/>
        <v>#NAME?</v>
      </c>
      <c r="N169" t="e">
        <f ca="1"/>
        <v>#NAME?</v>
      </c>
      <c r="O169" t="e">
        <f ca="1"/>
        <v>#NAME?</v>
      </c>
      <c r="P169" t="e">
        <f ca="1"/>
        <v>#NAME?</v>
      </c>
      <c r="Q169" t="e">
        <f ca="1"/>
        <v>#NAME?</v>
      </c>
      <c r="R169" t="e">
        <f ca="1"/>
        <v>#NAME?</v>
      </c>
      <c r="S169" t="e">
        <f ca="1"/>
        <v>#NAME?</v>
      </c>
      <c r="T169" t="e">
        <f ca="1"/>
        <v>#NAME?</v>
      </c>
      <c r="U169" t="e">
        <f ca="1"/>
        <v>#NAME?</v>
      </c>
      <c r="V169" t="e">
        <f ca="1"/>
        <v>#NAME?</v>
      </c>
      <c r="W169" t="e">
        <f ca="1"/>
        <v>#NAME?</v>
      </c>
      <c r="X169" t="e">
        <f ca="1"/>
        <v>#NAME?</v>
      </c>
      <c r="Y169" t="e">
        <f ca="1"/>
        <v>#NAME?</v>
      </c>
      <c r="Z169" t="e">
        <f ca="1"/>
        <v>#NAME?</v>
      </c>
      <c r="AA169" t="e">
        <f ca="1"/>
        <v>#NAME?</v>
      </c>
      <c r="AB169" t="e">
        <f ca="1"/>
        <v>#NAME?</v>
      </c>
      <c r="AC169" t="e">
        <f ca="1"/>
        <v>#NAME?</v>
      </c>
      <c r="AD169" t="e">
        <f ca="1"/>
        <v>#NAME?</v>
      </c>
      <c r="AE169" t="e">
        <f ca="1"/>
        <v>#NAME?</v>
      </c>
      <c r="AF169" t="e">
        <f ca="1"/>
        <v>#NAME?</v>
      </c>
    </row>
    <row r="170" spans="1:32" x14ac:dyDescent="0.3">
      <c r="A170" s="2" t="e">
        <f ca="1"/>
        <v>#NAME?</v>
      </c>
      <c r="B170" t="e">
        <f ca="1"/>
        <v>#NAME?</v>
      </c>
      <c r="C170" t="e">
        <f ca="1"/>
        <v>#NAME?</v>
      </c>
      <c r="D170" t="e">
        <f ca="1"/>
        <v>#NAME?</v>
      </c>
      <c r="E170" t="e">
        <f ca="1"/>
        <v>#NAME?</v>
      </c>
      <c r="F170" t="e">
        <f ca="1"/>
        <v>#NAME?</v>
      </c>
      <c r="G170" t="e">
        <f ca="1"/>
        <v>#NAME?</v>
      </c>
      <c r="H170" t="e">
        <f ca="1"/>
        <v>#NAME?</v>
      </c>
      <c r="I170" t="e">
        <f ca="1"/>
        <v>#NAME?</v>
      </c>
      <c r="J170" t="e">
        <f ca="1"/>
        <v>#NAME?</v>
      </c>
      <c r="K170" t="e">
        <f ca="1"/>
        <v>#NAME?</v>
      </c>
      <c r="L170" t="e">
        <f ca="1"/>
        <v>#NAME?</v>
      </c>
      <c r="M170" t="e">
        <f ca="1"/>
        <v>#NAME?</v>
      </c>
      <c r="N170" t="e">
        <f ca="1"/>
        <v>#NAME?</v>
      </c>
      <c r="O170" t="e">
        <f ca="1"/>
        <v>#NAME?</v>
      </c>
      <c r="P170" t="e">
        <f ca="1"/>
        <v>#NAME?</v>
      </c>
      <c r="Q170" t="e">
        <f ca="1"/>
        <v>#NAME?</v>
      </c>
      <c r="R170" t="e">
        <f ca="1"/>
        <v>#NAME?</v>
      </c>
      <c r="S170" t="e">
        <f ca="1"/>
        <v>#NAME?</v>
      </c>
      <c r="T170" t="e">
        <f ca="1"/>
        <v>#NAME?</v>
      </c>
      <c r="U170" t="e">
        <f ca="1"/>
        <v>#NAME?</v>
      </c>
      <c r="V170" t="e">
        <f ca="1"/>
        <v>#NAME?</v>
      </c>
      <c r="W170" t="e">
        <f ca="1"/>
        <v>#NAME?</v>
      </c>
      <c r="X170" t="e">
        <f ca="1"/>
        <v>#NAME?</v>
      </c>
      <c r="Y170" t="e">
        <f ca="1"/>
        <v>#NAME?</v>
      </c>
      <c r="Z170" t="e">
        <f ca="1"/>
        <v>#NAME?</v>
      </c>
      <c r="AA170" t="e">
        <f ca="1"/>
        <v>#NAME?</v>
      </c>
      <c r="AB170" t="e">
        <f ca="1"/>
        <v>#NAME?</v>
      </c>
      <c r="AC170" t="e">
        <f ca="1"/>
        <v>#NAME?</v>
      </c>
      <c r="AD170" t="e">
        <f ca="1"/>
        <v>#NAME?</v>
      </c>
      <c r="AE170" t="e">
        <f ca="1"/>
        <v>#NAME?</v>
      </c>
      <c r="AF170" t="e">
        <f ca="1"/>
        <v>#NAME?</v>
      </c>
    </row>
    <row r="171" spans="1:32" x14ac:dyDescent="0.3">
      <c r="A171" s="2" t="e">
        <f ca="1"/>
        <v>#NAME?</v>
      </c>
      <c r="B171" t="e">
        <f ca="1"/>
        <v>#NAME?</v>
      </c>
      <c r="C171" t="e">
        <f ca="1"/>
        <v>#NAME?</v>
      </c>
      <c r="D171" t="e">
        <f ca="1"/>
        <v>#NAME?</v>
      </c>
      <c r="E171" t="e">
        <f ca="1"/>
        <v>#NAME?</v>
      </c>
      <c r="F171" t="e">
        <f ca="1"/>
        <v>#NAME?</v>
      </c>
      <c r="G171" t="e">
        <f ca="1"/>
        <v>#NAME?</v>
      </c>
      <c r="H171" t="e">
        <f ca="1"/>
        <v>#NAME?</v>
      </c>
      <c r="I171" t="e">
        <f ca="1"/>
        <v>#NAME?</v>
      </c>
      <c r="J171" t="e">
        <f ca="1"/>
        <v>#NAME?</v>
      </c>
      <c r="K171" t="e">
        <f ca="1"/>
        <v>#NAME?</v>
      </c>
      <c r="L171" t="e">
        <f ca="1"/>
        <v>#NAME?</v>
      </c>
      <c r="M171" t="e">
        <f ca="1"/>
        <v>#NAME?</v>
      </c>
      <c r="N171" t="e">
        <f ca="1"/>
        <v>#NAME?</v>
      </c>
      <c r="O171" t="e">
        <f ca="1"/>
        <v>#NAME?</v>
      </c>
      <c r="P171" t="e">
        <f ca="1"/>
        <v>#NAME?</v>
      </c>
      <c r="Q171" t="e">
        <f ca="1"/>
        <v>#NAME?</v>
      </c>
      <c r="R171" t="e">
        <f ca="1"/>
        <v>#NAME?</v>
      </c>
      <c r="S171" t="e">
        <f ca="1"/>
        <v>#NAME?</v>
      </c>
      <c r="T171" t="e">
        <f ca="1"/>
        <v>#NAME?</v>
      </c>
      <c r="U171" t="e">
        <f ca="1"/>
        <v>#NAME?</v>
      </c>
      <c r="V171" t="e">
        <f ca="1"/>
        <v>#NAME?</v>
      </c>
      <c r="W171" t="e">
        <f ca="1"/>
        <v>#NAME?</v>
      </c>
      <c r="X171" t="e">
        <f ca="1"/>
        <v>#NAME?</v>
      </c>
      <c r="Y171" t="e">
        <f ca="1"/>
        <v>#NAME?</v>
      </c>
      <c r="Z171" t="e">
        <f ca="1"/>
        <v>#NAME?</v>
      </c>
      <c r="AA171" t="e">
        <f ca="1"/>
        <v>#NAME?</v>
      </c>
      <c r="AB171" t="e">
        <f ca="1"/>
        <v>#NAME?</v>
      </c>
      <c r="AC171" t="e">
        <f ca="1"/>
        <v>#NAME?</v>
      </c>
      <c r="AD171" t="e">
        <f ca="1"/>
        <v>#NAME?</v>
      </c>
      <c r="AE171" t="e">
        <f ca="1"/>
        <v>#NAME?</v>
      </c>
      <c r="AF171" t="e">
        <f ca="1"/>
        <v>#NAME?</v>
      </c>
    </row>
    <row r="172" spans="1:32" x14ac:dyDescent="0.3">
      <c r="A172" s="2" t="e">
        <f ca="1"/>
        <v>#NAME?</v>
      </c>
      <c r="B172" t="e">
        <f ca="1"/>
        <v>#NAME?</v>
      </c>
      <c r="C172" t="e">
        <f ca="1"/>
        <v>#NAME?</v>
      </c>
      <c r="D172" t="e">
        <f ca="1"/>
        <v>#NAME?</v>
      </c>
      <c r="E172" t="e">
        <f ca="1"/>
        <v>#NAME?</v>
      </c>
      <c r="F172" t="e">
        <f ca="1"/>
        <v>#NAME?</v>
      </c>
      <c r="G172" t="e">
        <f ca="1"/>
        <v>#NAME?</v>
      </c>
      <c r="H172" t="e">
        <f ca="1"/>
        <v>#NAME?</v>
      </c>
      <c r="I172" t="e">
        <f ca="1"/>
        <v>#NAME?</v>
      </c>
      <c r="J172" t="e">
        <f ca="1"/>
        <v>#NAME?</v>
      </c>
      <c r="K172" t="e">
        <f ca="1"/>
        <v>#NAME?</v>
      </c>
      <c r="L172" t="e">
        <f ca="1"/>
        <v>#NAME?</v>
      </c>
      <c r="M172" t="e">
        <f ca="1"/>
        <v>#NAME?</v>
      </c>
      <c r="N172" t="e">
        <f ca="1"/>
        <v>#NAME?</v>
      </c>
      <c r="O172" t="e">
        <f ca="1"/>
        <v>#NAME?</v>
      </c>
      <c r="P172" t="e">
        <f ca="1"/>
        <v>#NAME?</v>
      </c>
      <c r="Q172" t="e">
        <f ca="1"/>
        <v>#NAME?</v>
      </c>
      <c r="R172" t="e">
        <f ca="1"/>
        <v>#NAME?</v>
      </c>
      <c r="S172" t="e">
        <f ca="1"/>
        <v>#NAME?</v>
      </c>
      <c r="T172" t="e">
        <f ca="1"/>
        <v>#NAME?</v>
      </c>
      <c r="U172" t="e">
        <f ca="1"/>
        <v>#NAME?</v>
      </c>
      <c r="V172" t="e">
        <f ca="1"/>
        <v>#NAME?</v>
      </c>
      <c r="W172" t="e">
        <f ca="1"/>
        <v>#NAME?</v>
      </c>
      <c r="X172" t="e">
        <f ca="1"/>
        <v>#NAME?</v>
      </c>
      <c r="Y172" t="e">
        <f ca="1"/>
        <v>#NAME?</v>
      </c>
      <c r="Z172" t="e">
        <f ca="1"/>
        <v>#NAME?</v>
      </c>
      <c r="AA172" t="e">
        <f ca="1"/>
        <v>#NAME?</v>
      </c>
      <c r="AB172" t="e">
        <f ca="1"/>
        <v>#NAME?</v>
      </c>
      <c r="AC172" t="e">
        <f ca="1"/>
        <v>#NAME?</v>
      </c>
      <c r="AD172" t="e">
        <f ca="1"/>
        <v>#NAME?</v>
      </c>
      <c r="AE172" t="e">
        <f ca="1"/>
        <v>#NAME?</v>
      </c>
      <c r="AF172" t="e">
        <f ca="1"/>
        <v>#NAME?</v>
      </c>
    </row>
    <row r="173" spans="1:32" x14ac:dyDescent="0.3">
      <c r="A173" s="2" t="e">
        <f ca="1"/>
        <v>#NAME?</v>
      </c>
      <c r="B173" t="e">
        <f ca="1"/>
        <v>#NAME?</v>
      </c>
      <c r="C173" t="e">
        <f ca="1"/>
        <v>#NAME?</v>
      </c>
      <c r="D173" t="e">
        <f ca="1"/>
        <v>#NAME?</v>
      </c>
      <c r="E173" t="e">
        <f ca="1"/>
        <v>#NAME?</v>
      </c>
      <c r="F173" t="e">
        <f ca="1"/>
        <v>#NAME?</v>
      </c>
      <c r="G173" t="e">
        <f ca="1"/>
        <v>#NAME?</v>
      </c>
      <c r="H173" t="e">
        <f ca="1"/>
        <v>#NAME?</v>
      </c>
      <c r="I173" t="e">
        <f ca="1"/>
        <v>#NAME?</v>
      </c>
      <c r="J173" t="e">
        <f ca="1"/>
        <v>#NAME?</v>
      </c>
      <c r="K173" t="e">
        <f ca="1"/>
        <v>#NAME?</v>
      </c>
      <c r="L173" t="e">
        <f ca="1"/>
        <v>#NAME?</v>
      </c>
      <c r="M173" t="e">
        <f ca="1"/>
        <v>#NAME?</v>
      </c>
      <c r="N173" t="e">
        <f ca="1"/>
        <v>#NAME?</v>
      </c>
      <c r="O173" t="e">
        <f ca="1"/>
        <v>#NAME?</v>
      </c>
      <c r="P173" t="e">
        <f ca="1"/>
        <v>#NAME?</v>
      </c>
      <c r="Q173" t="e">
        <f ca="1"/>
        <v>#NAME?</v>
      </c>
      <c r="R173" t="e">
        <f ca="1"/>
        <v>#NAME?</v>
      </c>
      <c r="S173" t="e">
        <f ca="1"/>
        <v>#NAME?</v>
      </c>
      <c r="T173" t="e">
        <f ca="1"/>
        <v>#NAME?</v>
      </c>
      <c r="U173" t="e">
        <f ca="1"/>
        <v>#NAME?</v>
      </c>
      <c r="V173" t="e">
        <f ca="1"/>
        <v>#NAME?</v>
      </c>
      <c r="W173" t="e">
        <f ca="1"/>
        <v>#NAME?</v>
      </c>
      <c r="X173" t="e">
        <f ca="1"/>
        <v>#NAME?</v>
      </c>
      <c r="Y173" t="e">
        <f ca="1"/>
        <v>#NAME?</v>
      </c>
      <c r="Z173" t="e">
        <f ca="1"/>
        <v>#NAME?</v>
      </c>
      <c r="AA173" t="e">
        <f ca="1"/>
        <v>#NAME?</v>
      </c>
      <c r="AB173" t="e">
        <f ca="1"/>
        <v>#NAME?</v>
      </c>
      <c r="AC173" t="e">
        <f ca="1"/>
        <v>#NAME?</v>
      </c>
      <c r="AD173" t="e">
        <f ca="1"/>
        <v>#NAME?</v>
      </c>
      <c r="AE173" t="e">
        <f ca="1"/>
        <v>#NAME?</v>
      </c>
      <c r="AF173" t="e">
        <f ca="1"/>
        <v>#NAME?</v>
      </c>
    </row>
    <row r="174" spans="1:32" x14ac:dyDescent="0.3">
      <c r="A174" s="2" t="e">
        <f ca="1"/>
        <v>#NAME?</v>
      </c>
      <c r="B174" t="e">
        <f ca="1"/>
        <v>#NAME?</v>
      </c>
      <c r="C174" t="e">
        <f ca="1"/>
        <v>#NAME?</v>
      </c>
      <c r="D174" t="e">
        <f ca="1"/>
        <v>#NAME?</v>
      </c>
      <c r="E174" t="e">
        <f ca="1"/>
        <v>#NAME?</v>
      </c>
      <c r="F174" t="e">
        <f ca="1"/>
        <v>#NAME?</v>
      </c>
      <c r="G174" t="e">
        <f ca="1"/>
        <v>#NAME?</v>
      </c>
      <c r="H174" t="e">
        <f ca="1"/>
        <v>#NAME?</v>
      </c>
      <c r="I174" t="e">
        <f ca="1"/>
        <v>#NAME?</v>
      </c>
      <c r="J174" t="e">
        <f ca="1"/>
        <v>#NAME?</v>
      </c>
      <c r="K174" t="e">
        <f ca="1"/>
        <v>#NAME?</v>
      </c>
      <c r="L174" t="e">
        <f ca="1"/>
        <v>#NAME?</v>
      </c>
      <c r="M174" t="e">
        <f ca="1"/>
        <v>#NAME?</v>
      </c>
      <c r="N174" t="e">
        <f ca="1"/>
        <v>#NAME?</v>
      </c>
      <c r="O174" t="e">
        <f ca="1"/>
        <v>#NAME?</v>
      </c>
      <c r="P174" t="e">
        <f ca="1"/>
        <v>#NAME?</v>
      </c>
      <c r="Q174" t="e">
        <f ca="1"/>
        <v>#NAME?</v>
      </c>
      <c r="R174" t="e">
        <f ca="1"/>
        <v>#NAME?</v>
      </c>
      <c r="S174" t="e">
        <f ca="1"/>
        <v>#NAME?</v>
      </c>
      <c r="T174" t="e">
        <f ca="1"/>
        <v>#NAME?</v>
      </c>
      <c r="U174" t="e">
        <f ca="1"/>
        <v>#NAME?</v>
      </c>
      <c r="V174" t="e">
        <f ca="1"/>
        <v>#NAME?</v>
      </c>
      <c r="W174" t="e">
        <f ca="1"/>
        <v>#NAME?</v>
      </c>
      <c r="X174" t="e">
        <f ca="1"/>
        <v>#NAME?</v>
      </c>
      <c r="Y174" t="e">
        <f ca="1"/>
        <v>#NAME?</v>
      </c>
      <c r="Z174" t="e">
        <f ca="1"/>
        <v>#NAME?</v>
      </c>
      <c r="AA174" t="e">
        <f ca="1"/>
        <v>#NAME?</v>
      </c>
      <c r="AB174" t="e">
        <f ca="1"/>
        <v>#NAME?</v>
      </c>
      <c r="AC174" t="e">
        <f ca="1"/>
        <v>#NAME?</v>
      </c>
      <c r="AD174" t="e">
        <f ca="1"/>
        <v>#NAME?</v>
      </c>
      <c r="AE174" t="e">
        <f ca="1"/>
        <v>#NAME?</v>
      </c>
      <c r="AF174" t="e">
        <f ca="1"/>
        <v>#NAME?</v>
      </c>
    </row>
    <row r="175" spans="1:32" x14ac:dyDescent="0.3">
      <c r="A175" s="2" t="e">
        <f ca="1"/>
        <v>#NAME?</v>
      </c>
      <c r="B175" t="e">
        <f ca="1"/>
        <v>#NAME?</v>
      </c>
      <c r="C175" t="e">
        <f ca="1"/>
        <v>#NAME?</v>
      </c>
      <c r="D175" t="e">
        <f ca="1"/>
        <v>#NAME?</v>
      </c>
      <c r="E175" t="e">
        <f ca="1"/>
        <v>#NAME?</v>
      </c>
      <c r="F175" t="e">
        <f ca="1"/>
        <v>#NAME?</v>
      </c>
      <c r="G175" t="e">
        <f ca="1"/>
        <v>#NAME?</v>
      </c>
      <c r="H175" t="e">
        <f ca="1"/>
        <v>#NAME?</v>
      </c>
      <c r="I175" t="e">
        <f ca="1"/>
        <v>#NAME?</v>
      </c>
      <c r="J175" t="e">
        <f ca="1"/>
        <v>#NAME?</v>
      </c>
      <c r="K175" t="e">
        <f ca="1"/>
        <v>#NAME?</v>
      </c>
      <c r="L175" t="e">
        <f ca="1"/>
        <v>#NAME?</v>
      </c>
      <c r="M175" t="e">
        <f ca="1"/>
        <v>#NAME?</v>
      </c>
      <c r="N175" t="e">
        <f ca="1"/>
        <v>#NAME?</v>
      </c>
      <c r="O175" t="e">
        <f ca="1"/>
        <v>#NAME?</v>
      </c>
      <c r="P175" t="e">
        <f ca="1"/>
        <v>#NAME?</v>
      </c>
      <c r="Q175" t="e">
        <f ca="1"/>
        <v>#NAME?</v>
      </c>
      <c r="R175" t="e">
        <f ca="1"/>
        <v>#NAME?</v>
      </c>
      <c r="S175" t="e">
        <f ca="1"/>
        <v>#NAME?</v>
      </c>
      <c r="T175" t="e">
        <f ca="1"/>
        <v>#NAME?</v>
      </c>
      <c r="U175" t="e">
        <f ca="1"/>
        <v>#NAME?</v>
      </c>
      <c r="V175" t="e">
        <f ca="1"/>
        <v>#NAME?</v>
      </c>
      <c r="W175" t="e">
        <f ca="1"/>
        <v>#NAME?</v>
      </c>
      <c r="X175" t="e">
        <f ca="1"/>
        <v>#NAME?</v>
      </c>
      <c r="Y175" t="e">
        <f ca="1"/>
        <v>#NAME?</v>
      </c>
      <c r="Z175" t="e">
        <f ca="1"/>
        <v>#NAME?</v>
      </c>
      <c r="AA175" t="e">
        <f ca="1"/>
        <v>#NAME?</v>
      </c>
      <c r="AB175" t="e">
        <f ca="1"/>
        <v>#NAME?</v>
      </c>
      <c r="AC175" t="e">
        <f ca="1"/>
        <v>#NAME?</v>
      </c>
      <c r="AD175" t="e">
        <f ca="1"/>
        <v>#NAME?</v>
      </c>
      <c r="AE175" t="e">
        <f ca="1"/>
        <v>#NAME?</v>
      </c>
      <c r="AF175" t="e">
        <f ca="1"/>
        <v>#NAME?</v>
      </c>
    </row>
    <row r="176" spans="1:32" x14ac:dyDescent="0.3">
      <c r="A176" s="2" t="e">
        <f ca="1"/>
        <v>#NAME?</v>
      </c>
      <c r="B176" t="e">
        <f ca="1"/>
        <v>#NAME?</v>
      </c>
      <c r="C176" t="e">
        <f ca="1"/>
        <v>#NAME?</v>
      </c>
      <c r="D176" t="e">
        <f ca="1"/>
        <v>#NAME?</v>
      </c>
      <c r="E176" t="e">
        <f ca="1"/>
        <v>#NAME?</v>
      </c>
      <c r="F176" t="e">
        <f ca="1"/>
        <v>#NAME?</v>
      </c>
      <c r="G176" t="e">
        <f ca="1"/>
        <v>#NAME?</v>
      </c>
      <c r="H176" t="e">
        <f ca="1"/>
        <v>#NAME?</v>
      </c>
      <c r="I176" t="e">
        <f ca="1"/>
        <v>#NAME?</v>
      </c>
      <c r="J176" t="e">
        <f ca="1"/>
        <v>#NAME?</v>
      </c>
      <c r="K176" t="e">
        <f ca="1"/>
        <v>#NAME?</v>
      </c>
      <c r="L176" t="e">
        <f ca="1"/>
        <v>#NAME?</v>
      </c>
      <c r="M176" t="e">
        <f ca="1"/>
        <v>#NAME?</v>
      </c>
      <c r="N176" t="e">
        <f ca="1"/>
        <v>#NAME?</v>
      </c>
      <c r="O176" t="e">
        <f ca="1"/>
        <v>#NAME?</v>
      </c>
      <c r="P176" t="e">
        <f ca="1"/>
        <v>#NAME?</v>
      </c>
      <c r="Q176" t="e">
        <f ca="1"/>
        <v>#NAME?</v>
      </c>
      <c r="R176" t="e">
        <f ca="1"/>
        <v>#NAME?</v>
      </c>
      <c r="S176" t="e">
        <f ca="1"/>
        <v>#NAME?</v>
      </c>
      <c r="T176" t="e">
        <f ca="1"/>
        <v>#NAME?</v>
      </c>
      <c r="U176" t="e">
        <f ca="1"/>
        <v>#NAME?</v>
      </c>
      <c r="V176" t="e">
        <f ca="1"/>
        <v>#NAME?</v>
      </c>
      <c r="W176" t="e">
        <f ca="1"/>
        <v>#NAME?</v>
      </c>
      <c r="X176" t="e">
        <f ca="1"/>
        <v>#NAME?</v>
      </c>
      <c r="Y176" t="e">
        <f ca="1"/>
        <v>#NAME?</v>
      </c>
      <c r="Z176" t="e">
        <f ca="1"/>
        <v>#NAME?</v>
      </c>
      <c r="AA176" t="e">
        <f ca="1"/>
        <v>#NAME?</v>
      </c>
      <c r="AB176" t="e">
        <f ca="1"/>
        <v>#NAME?</v>
      </c>
      <c r="AC176" t="e">
        <f ca="1"/>
        <v>#NAME?</v>
      </c>
      <c r="AD176" t="e">
        <f ca="1"/>
        <v>#NAME?</v>
      </c>
      <c r="AE176" t="e">
        <f ca="1"/>
        <v>#NAME?</v>
      </c>
      <c r="AF176" t="e">
        <f ca="1"/>
        <v>#NAME?</v>
      </c>
    </row>
    <row r="177" spans="1:32" x14ac:dyDescent="0.3">
      <c r="A177" s="2" t="e">
        <f ca="1"/>
        <v>#NAME?</v>
      </c>
      <c r="B177" t="e">
        <f ca="1"/>
        <v>#NAME?</v>
      </c>
      <c r="C177" t="e">
        <f ca="1"/>
        <v>#NAME?</v>
      </c>
      <c r="D177" t="e">
        <f ca="1"/>
        <v>#NAME?</v>
      </c>
      <c r="E177" t="e">
        <f ca="1"/>
        <v>#NAME?</v>
      </c>
      <c r="F177" t="e">
        <f ca="1"/>
        <v>#NAME?</v>
      </c>
      <c r="G177" t="e">
        <f ca="1"/>
        <v>#NAME?</v>
      </c>
      <c r="H177" t="e">
        <f ca="1"/>
        <v>#NAME?</v>
      </c>
      <c r="I177" t="e">
        <f ca="1"/>
        <v>#NAME?</v>
      </c>
      <c r="J177" t="e">
        <f ca="1"/>
        <v>#NAME?</v>
      </c>
      <c r="K177" t="e">
        <f ca="1"/>
        <v>#NAME?</v>
      </c>
      <c r="L177" t="e">
        <f ca="1"/>
        <v>#NAME?</v>
      </c>
      <c r="M177" t="e">
        <f ca="1"/>
        <v>#NAME?</v>
      </c>
      <c r="N177" t="e">
        <f ca="1"/>
        <v>#NAME?</v>
      </c>
      <c r="O177" t="e">
        <f ca="1"/>
        <v>#NAME?</v>
      </c>
      <c r="P177" t="e">
        <f ca="1"/>
        <v>#NAME?</v>
      </c>
      <c r="Q177" t="e">
        <f ca="1"/>
        <v>#NAME?</v>
      </c>
      <c r="R177" t="e">
        <f ca="1"/>
        <v>#NAME?</v>
      </c>
      <c r="S177" t="e">
        <f ca="1"/>
        <v>#NAME?</v>
      </c>
      <c r="T177" t="e">
        <f ca="1"/>
        <v>#NAME?</v>
      </c>
      <c r="U177" t="e">
        <f ca="1"/>
        <v>#NAME?</v>
      </c>
      <c r="V177" t="e">
        <f ca="1"/>
        <v>#NAME?</v>
      </c>
      <c r="W177" t="e">
        <f ca="1"/>
        <v>#NAME?</v>
      </c>
      <c r="X177" t="e">
        <f ca="1"/>
        <v>#NAME?</v>
      </c>
      <c r="Y177" t="e">
        <f ca="1"/>
        <v>#NAME?</v>
      </c>
      <c r="Z177" t="e">
        <f ca="1"/>
        <v>#NAME?</v>
      </c>
      <c r="AA177" t="e">
        <f ca="1"/>
        <v>#NAME?</v>
      </c>
      <c r="AB177" t="e">
        <f ca="1"/>
        <v>#NAME?</v>
      </c>
      <c r="AC177" t="e">
        <f ca="1"/>
        <v>#NAME?</v>
      </c>
      <c r="AD177" t="e">
        <f ca="1"/>
        <v>#NAME?</v>
      </c>
      <c r="AE177" t="e">
        <f ca="1"/>
        <v>#NAME?</v>
      </c>
      <c r="AF177" t="e">
        <f ca="1"/>
        <v>#NAME?</v>
      </c>
    </row>
    <row r="178" spans="1:32" x14ac:dyDescent="0.3">
      <c r="A178" s="2" t="e">
        <f ca="1"/>
        <v>#NAME?</v>
      </c>
      <c r="B178" t="e">
        <f ca="1"/>
        <v>#NAME?</v>
      </c>
      <c r="C178" t="e">
        <f ca="1"/>
        <v>#NAME?</v>
      </c>
      <c r="D178" t="e">
        <f ca="1"/>
        <v>#NAME?</v>
      </c>
      <c r="E178" t="e">
        <f ca="1"/>
        <v>#NAME?</v>
      </c>
      <c r="F178" t="e">
        <f ca="1"/>
        <v>#NAME?</v>
      </c>
      <c r="G178" t="e">
        <f ca="1"/>
        <v>#NAME?</v>
      </c>
      <c r="H178" t="e">
        <f ca="1"/>
        <v>#NAME?</v>
      </c>
      <c r="I178" t="e">
        <f ca="1"/>
        <v>#NAME?</v>
      </c>
      <c r="J178" t="e">
        <f ca="1"/>
        <v>#NAME?</v>
      </c>
      <c r="K178" t="e">
        <f ca="1"/>
        <v>#NAME?</v>
      </c>
      <c r="L178" t="e">
        <f ca="1"/>
        <v>#NAME?</v>
      </c>
      <c r="M178" t="e">
        <f ca="1"/>
        <v>#NAME?</v>
      </c>
      <c r="N178" t="e">
        <f ca="1"/>
        <v>#NAME?</v>
      </c>
      <c r="O178" t="e">
        <f ca="1"/>
        <v>#NAME?</v>
      </c>
      <c r="P178" t="e">
        <f ca="1"/>
        <v>#NAME?</v>
      </c>
      <c r="Q178" t="e">
        <f ca="1"/>
        <v>#NAME?</v>
      </c>
      <c r="R178" t="e">
        <f ca="1"/>
        <v>#NAME?</v>
      </c>
      <c r="S178" t="e">
        <f ca="1"/>
        <v>#NAME?</v>
      </c>
      <c r="T178" t="e">
        <f ca="1"/>
        <v>#NAME?</v>
      </c>
      <c r="U178" t="e">
        <f ca="1"/>
        <v>#NAME?</v>
      </c>
      <c r="V178" t="e">
        <f ca="1"/>
        <v>#NAME?</v>
      </c>
      <c r="W178" t="e">
        <f ca="1"/>
        <v>#NAME?</v>
      </c>
      <c r="X178" t="e">
        <f ca="1"/>
        <v>#NAME?</v>
      </c>
      <c r="Y178" t="e">
        <f ca="1"/>
        <v>#NAME?</v>
      </c>
      <c r="Z178" t="e">
        <f ca="1"/>
        <v>#NAME?</v>
      </c>
      <c r="AA178" t="e">
        <f ca="1"/>
        <v>#NAME?</v>
      </c>
      <c r="AB178" t="e">
        <f ca="1"/>
        <v>#NAME?</v>
      </c>
      <c r="AC178" t="e">
        <f ca="1"/>
        <v>#NAME?</v>
      </c>
      <c r="AD178" t="e">
        <f ca="1"/>
        <v>#NAME?</v>
      </c>
      <c r="AE178" t="e">
        <f ca="1"/>
        <v>#NAME?</v>
      </c>
      <c r="AF178" t="e">
        <f ca="1"/>
        <v>#NAME?</v>
      </c>
    </row>
    <row r="179" spans="1:32" x14ac:dyDescent="0.3">
      <c r="A179" s="2" t="e">
        <f ca="1"/>
        <v>#NAME?</v>
      </c>
      <c r="B179" t="e">
        <f ca="1"/>
        <v>#NAME?</v>
      </c>
      <c r="C179" t="e">
        <f ca="1"/>
        <v>#NAME?</v>
      </c>
      <c r="D179" t="e">
        <f ca="1"/>
        <v>#NAME?</v>
      </c>
      <c r="E179" t="e">
        <f ca="1"/>
        <v>#NAME?</v>
      </c>
      <c r="F179" t="e">
        <f ca="1"/>
        <v>#NAME?</v>
      </c>
      <c r="G179" t="e">
        <f ca="1"/>
        <v>#NAME?</v>
      </c>
      <c r="H179" t="e">
        <f ca="1"/>
        <v>#NAME?</v>
      </c>
      <c r="I179" t="e">
        <f ca="1"/>
        <v>#NAME?</v>
      </c>
      <c r="J179" t="e">
        <f ca="1"/>
        <v>#NAME?</v>
      </c>
      <c r="K179" t="e">
        <f ca="1"/>
        <v>#NAME?</v>
      </c>
      <c r="L179" t="e">
        <f ca="1"/>
        <v>#NAME?</v>
      </c>
      <c r="M179" t="e">
        <f ca="1"/>
        <v>#NAME?</v>
      </c>
      <c r="N179" t="e">
        <f ca="1"/>
        <v>#NAME?</v>
      </c>
      <c r="O179" t="e">
        <f ca="1"/>
        <v>#NAME?</v>
      </c>
      <c r="P179" t="e">
        <f ca="1"/>
        <v>#NAME?</v>
      </c>
      <c r="Q179" t="e">
        <f ca="1"/>
        <v>#NAME?</v>
      </c>
      <c r="R179" t="e">
        <f ca="1"/>
        <v>#NAME?</v>
      </c>
      <c r="S179" t="e">
        <f ca="1"/>
        <v>#NAME?</v>
      </c>
      <c r="T179" t="e">
        <f ca="1"/>
        <v>#NAME?</v>
      </c>
      <c r="U179" t="e">
        <f ca="1"/>
        <v>#NAME?</v>
      </c>
      <c r="V179" t="e">
        <f ca="1"/>
        <v>#NAME?</v>
      </c>
      <c r="W179" t="e">
        <f ca="1"/>
        <v>#NAME?</v>
      </c>
      <c r="X179" t="e">
        <f ca="1"/>
        <v>#NAME?</v>
      </c>
      <c r="Y179" t="e">
        <f ca="1"/>
        <v>#NAME?</v>
      </c>
      <c r="Z179" t="e">
        <f ca="1"/>
        <v>#NAME?</v>
      </c>
      <c r="AA179" t="e">
        <f ca="1"/>
        <v>#NAME?</v>
      </c>
      <c r="AB179" t="e">
        <f ca="1"/>
        <v>#NAME?</v>
      </c>
      <c r="AC179" t="e">
        <f ca="1"/>
        <v>#NAME?</v>
      </c>
      <c r="AD179" t="e">
        <f ca="1"/>
        <v>#NAME?</v>
      </c>
      <c r="AE179" t="e">
        <f ca="1"/>
        <v>#NAME?</v>
      </c>
      <c r="AF179" t="e">
        <f ca="1"/>
        <v>#NAME?</v>
      </c>
    </row>
    <row r="180" spans="1:32" x14ac:dyDescent="0.3">
      <c r="A180" s="2" t="e">
        <f ca="1"/>
        <v>#NAME?</v>
      </c>
      <c r="B180" t="e">
        <f ca="1"/>
        <v>#NAME?</v>
      </c>
      <c r="C180" t="e">
        <f ca="1"/>
        <v>#NAME?</v>
      </c>
      <c r="D180" t="e">
        <f ca="1"/>
        <v>#NAME?</v>
      </c>
      <c r="E180" t="e">
        <f ca="1"/>
        <v>#NAME?</v>
      </c>
      <c r="F180" t="e">
        <f ca="1"/>
        <v>#NAME?</v>
      </c>
      <c r="G180" t="e">
        <f ca="1"/>
        <v>#NAME?</v>
      </c>
      <c r="H180" t="e">
        <f ca="1"/>
        <v>#NAME?</v>
      </c>
      <c r="I180" t="e">
        <f ca="1"/>
        <v>#NAME?</v>
      </c>
      <c r="J180" t="e">
        <f ca="1"/>
        <v>#NAME?</v>
      </c>
      <c r="K180" t="e">
        <f ca="1"/>
        <v>#NAME?</v>
      </c>
      <c r="L180" t="e">
        <f ca="1"/>
        <v>#NAME?</v>
      </c>
      <c r="M180" t="e">
        <f ca="1"/>
        <v>#NAME?</v>
      </c>
      <c r="N180" t="e">
        <f ca="1"/>
        <v>#NAME?</v>
      </c>
      <c r="O180" t="e">
        <f ca="1"/>
        <v>#NAME?</v>
      </c>
      <c r="P180" t="e">
        <f ca="1"/>
        <v>#NAME?</v>
      </c>
      <c r="Q180" t="e">
        <f ca="1"/>
        <v>#NAME?</v>
      </c>
      <c r="R180" t="e">
        <f ca="1"/>
        <v>#NAME?</v>
      </c>
      <c r="S180" t="e">
        <f ca="1"/>
        <v>#NAME?</v>
      </c>
      <c r="T180" t="e">
        <f ca="1"/>
        <v>#NAME?</v>
      </c>
      <c r="U180" t="e">
        <f ca="1"/>
        <v>#NAME?</v>
      </c>
      <c r="V180" t="e">
        <f ca="1"/>
        <v>#NAME?</v>
      </c>
      <c r="W180" t="e">
        <f ca="1"/>
        <v>#NAME?</v>
      </c>
      <c r="X180" t="e">
        <f ca="1"/>
        <v>#NAME?</v>
      </c>
      <c r="Y180" t="e">
        <f ca="1"/>
        <v>#NAME?</v>
      </c>
      <c r="Z180" t="e">
        <f ca="1"/>
        <v>#NAME?</v>
      </c>
      <c r="AA180" t="e">
        <f ca="1"/>
        <v>#NAME?</v>
      </c>
      <c r="AB180" t="e">
        <f ca="1"/>
        <v>#NAME?</v>
      </c>
      <c r="AC180" t="e">
        <f ca="1"/>
        <v>#NAME?</v>
      </c>
      <c r="AD180" t="e">
        <f ca="1"/>
        <v>#NAME?</v>
      </c>
      <c r="AE180" t="e">
        <f ca="1"/>
        <v>#NAME?</v>
      </c>
      <c r="AF180" t="e">
        <f ca="1"/>
        <v>#NAME?</v>
      </c>
    </row>
    <row r="181" spans="1:32" x14ac:dyDescent="0.3">
      <c r="A181" s="2" t="e">
        <f ca="1"/>
        <v>#NAME?</v>
      </c>
      <c r="B181" t="e">
        <f ca="1"/>
        <v>#NAME?</v>
      </c>
      <c r="C181" t="e">
        <f ca="1"/>
        <v>#NAME?</v>
      </c>
      <c r="D181" t="e">
        <f ca="1"/>
        <v>#NAME?</v>
      </c>
      <c r="E181" t="e">
        <f ca="1"/>
        <v>#NAME?</v>
      </c>
      <c r="F181" t="e">
        <f ca="1"/>
        <v>#NAME?</v>
      </c>
      <c r="G181" t="e">
        <f ca="1"/>
        <v>#NAME?</v>
      </c>
      <c r="H181" t="e">
        <f ca="1"/>
        <v>#NAME?</v>
      </c>
      <c r="I181" t="e">
        <f ca="1"/>
        <v>#NAME?</v>
      </c>
      <c r="J181" t="e">
        <f ca="1"/>
        <v>#NAME?</v>
      </c>
      <c r="K181" t="e">
        <f ca="1"/>
        <v>#NAME?</v>
      </c>
      <c r="L181" t="e">
        <f ca="1"/>
        <v>#NAME?</v>
      </c>
      <c r="M181" t="e">
        <f ca="1"/>
        <v>#NAME?</v>
      </c>
      <c r="N181" t="e">
        <f ca="1"/>
        <v>#NAME?</v>
      </c>
      <c r="O181" t="e">
        <f ca="1"/>
        <v>#NAME?</v>
      </c>
      <c r="P181" t="e">
        <f ca="1"/>
        <v>#NAME?</v>
      </c>
      <c r="Q181" t="e">
        <f ca="1"/>
        <v>#NAME?</v>
      </c>
      <c r="R181" t="e">
        <f ca="1"/>
        <v>#NAME?</v>
      </c>
      <c r="S181" t="e">
        <f ca="1"/>
        <v>#NAME?</v>
      </c>
      <c r="T181" t="e">
        <f ca="1"/>
        <v>#NAME?</v>
      </c>
      <c r="U181" t="e">
        <f ca="1"/>
        <v>#NAME?</v>
      </c>
      <c r="V181" t="e">
        <f ca="1"/>
        <v>#NAME?</v>
      </c>
      <c r="W181" t="e">
        <f ca="1"/>
        <v>#NAME?</v>
      </c>
      <c r="X181" t="e">
        <f ca="1"/>
        <v>#NAME?</v>
      </c>
      <c r="Y181" t="e">
        <f ca="1"/>
        <v>#NAME?</v>
      </c>
      <c r="Z181" t="e">
        <f ca="1"/>
        <v>#NAME?</v>
      </c>
      <c r="AA181" t="e">
        <f ca="1"/>
        <v>#NAME?</v>
      </c>
      <c r="AB181" t="e">
        <f ca="1"/>
        <v>#NAME?</v>
      </c>
      <c r="AC181" t="e">
        <f ca="1"/>
        <v>#NAME?</v>
      </c>
      <c r="AD181" t="e">
        <f ca="1"/>
        <v>#NAME?</v>
      </c>
      <c r="AE181" t="e">
        <f ca="1"/>
        <v>#NAME?</v>
      </c>
      <c r="AF181" t="e">
        <f ca="1"/>
        <v>#NAME?</v>
      </c>
    </row>
    <row r="182" spans="1:32" x14ac:dyDescent="0.3">
      <c r="A182" s="2" t="e">
        <f ca="1"/>
        <v>#NAME?</v>
      </c>
      <c r="B182" t="e">
        <f ca="1"/>
        <v>#NAME?</v>
      </c>
      <c r="C182" t="e">
        <f ca="1"/>
        <v>#NAME?</v>
      </c>
      <c r="D182" t="e">
        <f ca="1"/>
        <v>#NAME?</v>
      </c>
      <c r="E182" t="e">
        <f ca="1"/>
        <v>#NAME?</v>
      </c>
      <c r="F182" t="e">
        <f ca="1"/>
        <v>#NAME?</v>
      </c>
      <c r="G182" t="e">
        <f ca="1"/>
        <v>#NAME?</v>
      </c>
      <c r="H182" t="e">
        <f ca="1"/>
        <v>#NAME?</v>
      </c>
      <c r="I182" t="e">
        <f ca="1"/>
        <v>#NAME?</v>
      </c>
      <c r="J182" t="e">
        <f ca="1"/>
        <v>#NAME?</v>
      </c>
      <c r="K182" t="e">
        <f ca="1"/>
        <v>#NAME?</v>
      </c>
      <c r="L182" t="e">
        <f ca="1"/>
        <v>#NAME?</v>
      </c>
      <c r="M182" t="e">
        <f ca="1"/>
        <v>#NAME?</v>
      </c>
      <c r="N182" t="e">
        <f ca="1"/>
        <v>#NAME?</v>
      </c>
      <c r="O182" t="e">
        <f ca="1"/>
        <v>#NAME?</v>
      </c>
      <c r="P182" t="e">
        <f ca="1"/>
        <v>#NAME?</v>
      </c>
      <c r="Q182" t="e">
        <f ca="1"/>
        <v>#NAME?</v>
      </c>
      <c r="R182" t="e">
        <f ca="1"/>
        <v>#NAME?</v>
      </c>
      <c r="S182" t="e">
        <f ca="1"/>
        <v>#NAME?</v>
      </c>
      <c r="T182" t="e">
        <f ca="1"/>
        <v>#NAME?</v>
      </c>
      <c r="U182" t="e">
        <f ca="1"/>
        <v>#NAME?</v>
      </c>
      <c r="V182" t="e">
        <f ca="1"/>
        <v>#NAME?</v>
      </c>
      <c r="W182" t="e">
        <f ca="1"/>
        <v>#NAME?</v>
      </c>
      <c r="X182" t="e">
        <f ca="1"/>
        <v>#NAME?</v>
      </c>
      <c r="Y182" t="e">
        <f ca="1"/>
        <v>#NAME?</v>
      </c>
      <c r="Z182" t="e">
        <f ca="1"/>
        <v>#NAME?</v>
      </c>
      <c r="AA182" t="e">
        <f ca="1"/>
        <v>#NAME?</v>
      </c>
      <c r="AB182" t="e">
        <f ca="1"/>
        <v>#NAME?</v>
      </c>
      <c r="AC182" t="e">
        <f ca="1"/>
        <v>#NAME?</v>
      </c>
      <c r="AD182" t="e">
        <f ca="1"/>
        <v>#NAME?</v>
      </c>
      <c r="AE182" t="e">
        <f ca="1"/>
        <v>#NAME?</v>
      </c>
      <c r="AF182" t="e">
        <f ca="1"/>
        <v>#NAME?</v>
      </c>
    </row>
    <row r="183" spans="1:32" x14ac:dyDescent="0.3">
      <c r="A183" s="2" t="e">
        <f ca="1"/>
        <v>#NAME?</v>
      </c>
      <c r="B183" t="e">
        <f ca="1"/>
        <v>#NAME?</v>
      </c>
      <c r="C183" t="e">
        <f ca="1"/>
        <v>#NAME?</v>
      </c>
      <c r="D183" t="e">
        <f ca="1"/>
        <v>#NAME?</v>
      </c>
      <c r="E183" t="e">
        <f ca="1"/>
        <v>#NAME?</v>
      </c>
      <c r="F183" t="e">
        <f ca="1"/>
        <v>#NAME?</v>
      </c>
      <c r="G183" t="e">
        <f ca="1"/>
        <v>#NAME?</v>
      </c>
      <c r="H183" t="e">
        <f ca="1"/>
        <v>#NAME?</v>
      </c>
      <c r="I183" t="e">
        <f ca="1"/>
        <v>#NAME?</v>
      </c>
      <c r="J183" t="e">
        <f ca="1"/>
        <v>#NAME?</v>
      </c>
      <c r="K183" t="e">
        <f ca="1"/>
        <v>#NAME?</v>
      </c>
      <c r="L183" t="e">
        <f ca="1"/>
        <v>#NAME?</v>
      </c>
      <c r="M183" t="e">
        <f ca="1"/>
        <v>#NAME?</v>
      </c>
      <c r="N183" t="e">
        <f ca="1"/>
        <v>#NAME?</v>
      </c>
      <c r="O183" t="e">
        <f ca="1"/>
        <v>#NAME?</v>
      </c>
      <c r="P183" t="e">
        <f ca="1"/>
        <v>#NAME?</v>
      </c>
      <c r="Q183" t="e">
        <f ca="1"/>
        <v>#NAME?</v>
      </c>
      <c r="R183" t="e">
        <f ca="1"/>
        <v>#NAME?</v>
      </c>
      <c r="S183" t="e">
        <f ca="1"/>
        <v>#NAME?</v>
      </c>
      <c r="T183" t="e">
        <f ca="1"/>
        <v>#NAME?</v>
      </c>
      <c r="U183" t="e">
        <f ca="1"/>
        <v>#NAME?</v>
      </c>
      <c r="V183" t="e">
        <f ca="1"/>
        <v>#NAME?</v>
      </c>
      <c r="W183" t="e">
        <f ca="1"/>
        <v>#NAME?</v>
      </c>
      <c r="X183" t="e">
        <f ca="1"/>
        <v>#NAME?</v>
      </c>
      <c r="Y183" t="e">
        <f ca="1"/>
        <v>#NAME?</v>
      </c>
      <c r="Z183" t="e">
        <f ca="1"/>
        <v>#NAME?</v>
      </c>
      <c r="AA183" t="e">
        <f ca="1"/>
        <v>#NAME?</v>
      </c>
      <c r="AB183" t="e">
        <f ca="1"/>
        <v>#NAME?</v>
      </c>
      <c r="AC183" t="e">
        <f ca="1"/>
        <v>#NAME?</v>
      </c>
      <c r="AD183" t="e">
        <f ca="1"/>
        <v>#NAME?</v>
      </c>
      <c r="AE183" t="e">
        <f ca="1"/>
        <v>#NAME?</v>
      </c>
      <c r="AF183" t="e">
        <f ca="1"/>
        <v>#NAME?</v>
      </c>
    </row>
    <row r="184" spans="1:32" x14ac:dyDescent="0.3">
      <c r="A184" s="2" t="e">
        <f ca="1"/>
        <v>#NAME?</v>
      </c>
      <c r="B184" t="e">
        <f ca="1"/>
        <v>#NAME?</v>
      </c>
      <c r="C184" t="e">
        <f ca="1"/>
        <v>#NAME?</v>
      </c>
      <c r="D184" t="e">
        <f ca="1"/>
        <v>#NAME?</v>
      </c>
      <c r="E184" t="e">
        <f ca="1"/>
        <v>#NAME?</v>
      </c>
      <c r="F184" t="e">
        <f ca="1"/>
        <v>#NAME?</v>
      </c>
      <c r="G184" t="e">
        <f ca="1"/>
        <v>#NAME?</v>
      </c>
      <c r="H184" t="e">
        <f ca="1"/>
        <v>#NAME?</v>
      </c>
      <c r="I184" t="e">
        <f ca="1"/>
        <v>#NAME?</v>
      </c>
      <c r="J184" t="e">
        <f ca="1"/>
        <v>#NAME?</v>
      </c>
      <c r="K184" t="e">
        <f ca="1"/>
        <v>#NAME?</v>
      </c>
      <c r="L184" t="e">
        <f ca="1"/>
        <v>#NAME?</v>
      </c>
      <c r="M184" t="e">
        <f ca="1"/>
        <v>#NAME?</v>
      </c>
      <c r="N184" t="e">
        <f ca="1"/>
        <v>#NAME?</v>
      </c>
      <c r="O184" t="e">
        <f ca="1"/>
        <v>#NAME?</v>
      </c>
      <c r="P184" t="e">
        <f ca="1"/>
        <v>#NAME?</v>
      </c>
      <c r="Q184" t="e">
        <f ca="1"/>
        <v>#NAME?</v>
      </c>
      <c r="R184" t="e">
        <f ca="1"/>
        <v>#NAME?</v>
      </c>
      <c r="S184" t="e">
        <f ca="1"/>
        <v>#NAME?</v>
      </c>
      <c r="T184" t="e">
        <f ca="1"/>
        <v>#NAME?</v>
      </c>
      <c r="U184" t="e">
        <f ca="1"/>
        <v>#NAME?</v>
      </c>
      <c r="V184" t="e">
        <f ca="1"/>
        <v>#NAME?</v>
      </c>
      <c r="W184" t="e">
        <f ca="1"/>
        <v>#NAME?</v>
      </c>
      <c r="X184" t="e">
        <f ca="1"/>
        <v>#NAME?</v>
      </c>
      <c r="Y184" t="e">
        <f ca="1"/>
        <v>#NAME?</v>
      </c>
      <c r="Z184" t="e">
        <f ca="1"/>
        <v>#NAME?</v>
      </c>
      <c r="AA184" t="e">
        <f ca="1"/>
        <v>#NAME?</v>
      </c>
      <c r="AB184" t="e">
        <f ca="1"/>
        <v>#NAME?</v>
      </c>
      <c r="AC184" t="e">
        <f ca="1"/>
        <v>#NAME?</v>
      </c>
      <c r="AD184" t="e">
        <f ca="1"/>
        <v>#NAME?</v>
      </c>
      <c r="AE184" t="e">
        <f ca="1"/>
        <v>#NAME?</v>
      </c>
      <c r="AF184" t="e">
        <f ca="1"/>
        <v>#NAME?</v>
      </c>
    </row>
    <row r="185" spans="1:32" x14ac:dyDescent="0.3">
      <c r="A185" s="2" t="e">
        <f ca="1"/>
        <v>#NAME?</v>
      </c>
      <c r="B185" t="e">
        <f ca="1"/>
        <v>#NAME?</v>
      </c>
      <c r="C185" t="e">
        <f ca="1"/>
        <v>#NAME?</v>
      </c>
      <c r="D185" t="e">
        <f ca="1"/>
        <v>#NAME?</v>
      </c>
      <c r="E185" t="e">
        <f ca="1"/>
        <v>#NAME?</v>
      </c>
      <c r="F185" t="e">
        <f ca="1"/>
        <v>#NAME?</v>
      </c>
      <c r="G185" t="e">
        <f ca="1"/>
        <v>#NAME?</v>
      </c>
      <c r="H185" t="e">
        <f ca="1"/>
        <v>#NAME?</v>
      </c>
      <c r="I185" t="e">
        <f ca="1"/>
        <v>#NAME?</v>
      </c>
      <c r="J185" t="e">
        <f ca="1"/>
        <v>#NAME?</v>
      </c>
      <c r="K185" t="e">
        <f ca="1"/>
        <v>#NAME?</v>
      </c>
      <c r="L185" t="e">
        <f ca="1"/>
        <v>#NAME?</v>
      </c>
      <c r="M185" t="e">
        <f ca="1"/>
        <v>#NAME?</v>
      </c>
      <c r="N185" t="e">
        <f ca="1"/>
        <v>#NAME?</v>
      </c>
      <c r="O185" t="e">
        <f ca="1"/>
        <v>#NAME?</v>
      </c>
      <c r="P185" t="e">
        <f ca="1"/>
        <v>#NAME?</v>
      </c>
      <c r="Q185" t="e">
        <f ca="1"/>
        <v>#NAME?</v>
      </c>
      <c r="R185" t="e">
        <f ca="1"/>
        <v>#NAME?</v>
      </c>
      <c r="S185" t="e">
        <f ca="1"/>
        <v>#NAME?</v>
      </c>
      <c r="T185" t="e">
        <f ca="1"/>
        <v>#NAME?</v>
      </c>
      <c r="U185" t="e">
        <f ca="1"/>
        <v>#NAME?</v>
      </c>
      <c r="V185" t="e">
        <f ca="1"/>
        <v>#NAME?</v>
      </c>
      <c r="W185" t="e">
        <f ca="1"/>
        <v>#NAME?</v>
      </c>
      <c r="X185" t="e">
        <f ca="1"/>
        <v>#NAME?</v>
      </c>
      <c r="Y185" t="e">
        <f ca="1"/>
        <v>#NAME?</v>
      </c>
      <c r="Z185" t="e">
        <f ca="1"/>
        <v>#NAME?</v>
      </c>
      <c r="AA185" t="e">
        <f ca="1"/>
        <v>#NAME?</v>
      </c>
      <c r="AB185" t="e">
        <f ca="1"/>
        <v>#NAME?</v>
      </c>
      <c r="AC185" t="e">
        <f ca="1"/>
        <v>#NAME?</v>
      </c>
      <c r="AD185" t="e">
        <f ca="1"/>
        <v>#NAME?</v>
      </c>
      <c r="AE185" t="e">
        <f ca="1"/>
        <v>#NAME?</v>
      </c>
      <c r="AF185" t="e">
        <f ca="1"/>
        <v>#NAME?</v>
      </c>
    </row>
    <row r="186" spans="1:32" x14ac:dyDescent="0.3">
      <c r="A186" s="2" t="e">
        <f ca="1"/>
        <v>#NAME?</v>
      </c>
      <c r="B186" t="e">
        <f ca="1"/>
        <v>#NAME?</v>
      </c>
      <c r="C186" t="e">
        <f ca="1"/>
        <v>#NAME?</v>
      </c>
      <c r="D186" t="e">
        <f ca="1"/>
        <v>#NAME?</v>
      </c>
      <c r="E186" t="e">
        <f ca="1"/>
        <v>#NAME?</v>
      </c>
      <c r="F186" t="e">
        <f ca="1"/>
        <v>#NAME?</v>
      </c>
      <c r="G186" t="e">
        <f ca="1"/>
        <v>#NAME?</v>
      </c>
      <c r="H186" t="e">
        <f ca="1"/>
        <v>#NAME?</v>
      </c>
      <c r="I186" t="e">
        <f ca="1"/>
        <v>#NAME?</v>
      </c>
      <c r="J186" t="e">
        <f ca="1"/>
        <v>#NAME?</v>
      </c>
      <c r="K186" t="e">
        <f ca="1"/>
        <v>#NAME?</v>
      </c>
      <c r="L186" t="e">
        <f ca="1"/>
        <v>#NAME?</v>
      </c>
      <c r="M186" t="e">
        <f ca="1"/>
        <v>#NAME?</v>
      </c>
      <c r="N186" t="e">
        <f ca="1"/>
        <v>#NAME?</v>
      </c>
      <c r="O186" t="e">
        <f ca="1"/>
        <v>#NAME?</v>
      </c>
      <c r="P186" t="e">
        <f ca="1"/>
        <v>#NAME?</v>
      </c>
      <c r="Q186" t="e">
        <f ca="1"/>
        <v>#NAME?</v>
      </c>
      <c r="R186" t="e">
        <f ca="1"/>
        <v>#NAME?</v>
      </c>
      <c r="S186" t="e">
        <f ca="1"/>
        <v>#NAME?</v>
      </c>
      <c r="T186" t="e">
        <f ca="1"/>
        <v>#NAME?</v>
      </c>
      <c r="U186" t="e">
        <f ca="1"/>
        <v>#NAME?</v>
      </c>
      <c r="V186" t="e">
        <f ca="1"/>
        <v>#NAME?</v>
      </c>
      <c r="W186" t="e">
        <f ca="1"/>
        <v>#NAME?</v>
      </c>
      <c r="X186" t="e">
        <f ca="1"/>
        <v>#NAME?</v>
      </c>
      <c r="Y186" t="e">
        <f ca="1"/>
        <v>#NAME?</v>
      </c>
      <c r="Z186" t="e">
        <f ca="1"/>
        <v>#NAME?</v>
      </c>
      <c r="AA186" t="e">
        <f ca="1"/>
        <v>#NAME?</v>
      </c>
      <c r="AB186" t="e">
        <f ca="1"/>
        <v>#NAME?</v>
      </c>
      <c r="AC186" t="e">
        <f ca="1"/>
        <v>#NAME?</v>
      </c>
      <c r="AD186" t="e">
        <f ca="1"/>
        <v>#NAME?</v>
      </c>
      <c r="AE186" t="e">
        <f ca="1"/>
        <v>#NAME?</v>
      </c>
      <c r="AF186" t="e">
        <f ca="1"/>
        <v>#NAME?</v>
      </c>
    </row>
    <row r="187" spans="1:32" x14ac:dyDescent="0.3">
      <c r="A187" s="2" t="e">
        <f ca="1"/>
        <v>#NAME?</v>
      </c>
      <c r="B187" t="e">
        <f ca="1"/>
        <v>#NAME?</v>
      </c>
      <c r="C187" t="e">
        <f ca="1"/>
        <v>#NAME?</v>
      </c>
      <c r="D187" t="e">
        <f ca="1"/>
        <v>#NAME?</v>
      </c>
      <c r="E187" t="e">
        <f ca="1"/>
        <v>#NAME?</v>
      </c>
      <c r="F187" t="e">
        <f ca="1"/>
        <v>#NAME?</v>
      </c>
      <c r="G187" t="e">
        <f ca="1"/>
        <v>#NAME?</v>
      </c>
      <c r="H187" t="e">
        <f ca="1"/>
        <v>#NAME?</v>
      </c>
      <c r="I187" t="e">
        <f ca="1"/>
        <v>#NAME?</v>
      </c>
      <c r="J187" t="e">
        <f ca="1"/>
        <v>#NAME?</v>
      </c>
      <c r="K187" t="e">
        <f ca="1"/>
        <v>#NAME?</v>
      </c>
      <c r="L187" t="e">
        <f ca="1"/>
        <v>#NAME?</v>
      </c>
      <c r="M187" t="e">
        <f ca="1"/>
        <v>#NAME?</v>
      </c>
      <c r="N187" t="e">
        <f ca="1"/>
        <v>#NAME?</v>
      </c>
      <c r="O187" t="e">
        <f ca="1"/>
        <v>#NAME?</v>
      </c>
      <c r="P187" t="e">
        <f ca="1"/>
        <v>#NAME?</v>
      </c>
      <c r="Q187" t="e">
        <f ca="1"/>
        <v>#NAME?</v>
      </c>
      <c r="R187" t="e">
        <f ca="1"/>
        <v>#NAME?</v>
      </c>
      <c r="S187" t="e">
        <f ca="1"/>
        <v>#NAME?</v>
      </c>
      <c r="T187" t="e">
        <f ca="1"/>
        <v>#NAME?</v>
      </c>
      <c r="U187" t="e">
        <f ca="1"/>
        <v>#NAME?</v>
      </c>
      <c r="V187" t="e">
        <f ca="1"/>
        <v>#NAME?</v>
      </c>
      <c r="W187" t="e">
        <f ca="1"/>
        <v>#NAME?</v>
      </c>
      <c r="X187" t="e">
        <f ca="1"/>
        <v>#NAME?</v>
      </c>
      <c r="Y187" t="e">
        <f ca="1"/>
        <v>#NAME?</v>
      </c>
      <c r="Z187" t="e">
        <f ca="1"/>
        <v>#NAME?</v>
      </c>
      <c r="AA187" t="e">
        <f ca="1"/>
        <v>#NAME?</v>
      </c>
      <c r="AB187" t="e">
        <f ca="1"/>
        <v>#NAME?</v>
      </c>
      <c r="AC187" t="e">
        <f ca="1"/>
        <v>#NAME?</v>
      </c>
      <c r="AD187" t="e">
        <f ca="1"/>
        <v>#NAME?</v>
      </c>
      <c r="AE187" t="e">
        <f ca="1"/>
        <v>#NAME?</v>
      </c>
      <c r="AF187" t="e">
        <f ca="1"/>
        <v>#NAME?</v>
      </c>
    </row>
    <row r="188" spans="1:32" x14ac:dyDescent="0.3">
      <c r="A188" s="2" t="e">
        <f ca="1"/>
        <v>#NAME?</v>
      </c>
      <c r="B188" t="e">
        <f ca="1"/>
        <v>#NAME?</v>
      </c>
      <c r="C188" t="e">
        <f ca="1"/>
        <v>#NAME?</v>
      </c>
      <c r="D188" t="e">
        <f ca="1"/>
        <v>#NAME?</v>
      </c>
      <c r="E188" t="e">
        <f ca="1"/>
        <v>#NAME?</v>
      </c>
      <c r="F188" t="e">
        <f ca="1"/>
        <v>#NAME?</v>
      </c>
      <c r="G188" t="e">
        <f ca="1"/>
        <v>#NAME?</v>
      </c>
      <c r="H188" t="e">
        <f ca="1"/>
        <v>#NAME?</v>
      </c>
      <c r="I188" t="e">
        <f ca="1"/>
        <v>#NAME?</v>
      </c>
      <c r="J188" t="e">
        <f ca="1"/>
        <v>#NAME?</v>
      </c>
      <c r="K188" t="e">
        <f ca="1"/>
        <v>#NAME?</v>
      </c>
      <c r="L188" t="e">
        <f ca="1"/>
        <v>#NAME?</v>
      </c>
      <c r="M188" t="e">
        <f ca="1"/>
        <v>#NAME?</v>
      </c>
      <c r="N188" t="e">
        <f ca="1"/>
        <v>#NAME?</v>
      </c>
      <c r="O188" t="e">
        <f ca="1"/>
        <v>#NAME?</v>
      </c>
      <c r="P188" t="e">
        <f ca="1"/>
        <v>#NAME?</v>
      </c>
      <c r="Q188" t="e">
        <f ca="1"/>
        <v>#NAME?</v>
      </c>
      <c r="R188" t="e">
        <f ca="1"/>
        <v>#NAME?</v>
      </c>
      <c r="S188" t="e">
        <f ca="1"/>
        <v>#NAME?</v>
      </c>
      <c r="T188" t="e">
        <f ca="1"/>
        <v>#NAME?</v>
      </c>
      <c r="U188" t="e">
        <f ca="1"/>
        <v>#NAME?</v>
      </c>
      <c r="V188" t="e">
        <f ca="1"/>
        <v>#NAME?</v>
      </c>
      <c r="W188" t="e">
        <f ca="1"/>
        <v>#NAME?</v>
      </c>
      <c r="X188" t="e">
        <f ca="1"/>
        <v>#NAME?</v>
      </c>
      <c r="Y188" t="e">
        <f ca="1"/>
        <v>#NAME?</v>
      </c>
      <c r="Z188" t="e">
        <f ca="1"/>
        <v>#NAME?</v>
      </c>
      <c r="AA188" t="e">
        <f ca="1"/>
        <v>#NAME?</v>
      </c>
      <c r="AB188" t="e">
        <f ca="1"/>
        <v>#NAME?</v>
      </c>
      <c r="AC188" t="e">
        <f ca="1"/>
        <v>#NAME?</v>
      </c>
      <c r="AD188" t="e">
        <f ca="1"/>
        <v>#NAME?</v>
      </c>
      <c r="AE188" t="e">
        <f ca="1"/>
        <v>#NAME?</v>
      </c>
      <c r="AF188" t="e">
        <f ca="1"/>
        <v>#NAME?</v>
      </c>
    </row>
    <row r="189" spans="1:32" x14ac:dyDescent="0.3">
      <c r="A189" s="2" t="e">
        <f ca="1"/>
        <v>#NAME?</v>
      </c>
      <c r="B189" t="e">
        <f ca="1"/>
        <v>#NAME?</v>
      </c>
      <c r="C189" t="e">
        <f ca="1"/>
        <v>#NAME?</v>
      </c>
      <c r="D189" t="e">
        <f ca="1"/>
        <v>#NAME?</v>
      </c>
      <c r="E189" t="e">
        <f ca="1"/>
        <v>#NAME?</v>
      </c>
      <c r="F189" t="e">
        <f ca="1"/>
        <v>#NAME?</v>
      </c>
      <c r="G189" t="e">
        <f ca="1"/>
        <v>#NAME?</v>
      </c>
      <c r="H189" t="e">
        <f ca="1"/>
        <v>#NAME?</v>
      </c>
      <c r="I189" t="e">
        <f ca="1"/>
        <v>#NAME?</v>
      </c>
      <c r="J189" t="e">
        <f ca="1"/>
        <v>#NAME?</v>
      </c>
      <c r="K189" t="e">
        <f ca="1"/>
        <v>#NAME?</v>
      </c>
      <c r="L189" t="e">
        <f ca="1"/>
        <v>#NAME?</v>
      </c>
      <c r="M189" t="e">
        <f ca="1"/>
        <v>#NAME?</v>
      </c>
      <c r="N189" t="e">
        <f ca="1"/>
        <v>#NAME?</v>
      </c>
      <c r="O189" t="e">
        <f ca="1"/>
        <v>#NAME?</v>
      </c>
      <c r="P189" t="e">
        <f ca="1"/>
        <v>#NAME?</v>
      </c>
      <c r="Q189" t="e">
        <f ca="1"/>
        <v>#NAME?</v>
      </c>
      <c r="R189" t="e">
        <f ca="1"/>
        <v>#NAME?</v>
      </c>
      <c r="S189" t="e">
        <f ca="1"/>
        <v>#NAME?</v>
      </c>
      <c r="T189" t="e">
        <f ca="1"/>
        <v>#NAME?</v>
      </c>
      <c r="U189" t="e">
        <f ca="1"/>
        <v>#NAME?</v>
      </c>
      <c r="V189" t="e">
        <f ca="1"/>
        <v>#NAME?</v>
      </c>
      <c r="W189" t="e">
        <f ca="1"/>
        <v>#NAME?</v>
      </c>
      <c r="X189" t="e">
        <f ca="1"/>
        <v>#NAME?</v>
      </c>
      <c r="Y189" t="e">
        <f ca="1"/>
        <v>#NAME?</v>
      </c>
      <c r="Z189" t="e">
        <f ca="1"/>
        <v>#NAME?</v>
      </c>
      <c r="AA189" t="e">
        <f ca="1"/>
        <v>#NAME?</v>
      </c>
      <c r="AB189" t="e">
        <f ca="1"/>
        <v>#NAME?</v>
      </c>
      <c r="AC189" t="e">
        <f ca="1"/>
        <v>#NAME?</v>
      </c>
      <c r="AD189" t="e">
        <f ca="1"/>
        <v>#NAME?</v>
      </c>
      <c r="AE189" t="e">
        <f ca="1"/>
        <v>#NAME?</v>
      </c>
      <c r="AF189" t="e">
        <f ca="1"/>
        <v>#NAME?</v>
      </c>
    </row>
    <row r="190" spans="1:32" x14ac:dyDescent="0.3">
      <c r="A190" s="2" t="e">
        <f ca="1"/>
        <v>#NAME?</v>
      </c>
      <c r="B190" t="e">
        <f ca="1"/>
        <v>#NAME?</v>
      </c>
      <c r="C190" t="e">
        <f ca="1"/>
        <v>#NAME?</v>
      </c>
      <c r="D190" t="e">
        <f ca="1"/>
        <v>#NAME?</v>
      </c>
      <c r="E190" t="e">
        <f ca="1"/>
        <v>#NAME?</v>
      </c>
      <c r="F190" t="e">
        <f ca="1"/>
        <v>#NAME?</v>
      </c>
      <c r="G190" t="e">
        <f ca="1"/>
        <v>#NAME?</v>
      </c>
      <c r="H190" t="e">
        <f ca="1"/>
        <v>#NAME?</v>
      </c>
      <c r="I190" t="e">
        <f ca="1"/>
        <v>#NAME?</v>
      </c>
      <c r="J190" t="e">
        <f ca="1"/>
        <v>#NAME?</v>
      </c>
      <c r="K190" t="e">
        <f ca="1"/>
        <v>#NAME?</v>
      </c>
      <c r="L190" t="e">
        <f ca="1"/>
        <v>#NAME?</v>
      </c>
      <c r="M190" t="e">
        <f ca="1"/>
        <v>#NAME?</v>
      </c>
      <c r="N190" t="e">
        <f ca="1"/>
        <v>#NAME?</v>
      </c>
      <c r="O190" t="e">
        <f ca="1"/>
        <v>#NAME?</v>
      </c>
      <c r="P190" t="e">
        <f ca="1"/>
        <v>#NAME?</v>
      </c>
      <c r="Q190" t="e">
        <f ca="1"/>
        <v>#NAME?</v>
      </c>
      <c r="R190" t="e">
        <f ca="1"/>
        <v>#NAME?</v>
      </c>
      <c r="S190" t="e">
        <f ca="1"/>
        <v>#NAME?</v>
      </c>
      <c r="T190" t="e">
        <f ca="1"/>
        <v>#NAME?</v>
      </c>
      <c r="U190" t="e">
        <f ca="1"/>
        <v>#NAME?</v>
      </c>
      <c r="V190" t="e">
        <f ca="1"/>
        <v>#NAME?</v>
      </c>
      <c r="W190" t="e">
        <f ca="1"/>
        <v>#NAME?</v>
      </c>
      <c r="X190" t="e">
        <f ca="1"/>
        <v>#NAME?</v>
      </c>
      <c r="Y190" t="e">
        <f ca="1"/>
        <v>#NAME?</v>
      </c>
      <c r="Z190" t="e">
        <f ca="1"/>
        <v>#NAME?</v>
      </c>
      <c r="AA190" t="e">
        <f ca="1"/>
        <v>#NAME?</v>
      </c>
      <c r="AB190" t="e">
        <f ca="1"/>
        <v>#NAME?</v>
      </c>
      <c r="AC190" t="e">
        <f ca="1"/>
        <v>#NAME?</v>
      </c>
      <c r="AD190" t="e">
        <f ca="1"/>
        <v>#NAME?</v>
      </c>
      <c r="AE190" t="e">
        <f ca="1"/>
        <v>#NAME?</v>
      </c>
      <c r="AF190" t="e">
        <f ca="1"/>
        <v>#NAME?</v>
      </c>
    </row>
    <row r="191" spans="1:32" x14ac:dyDescent="0.3">
      <c r="A191" s="2" t="e">
        <f ca="1"/>
        <v>#NAME?</v>
      </c>
      <c r="B191" t="e">
        <f ca="1"/>
        <v>#NAME?</v>
      </c>
      <c r="C191" t="e">
        <f ca="1"/>
        <v>#NAME?</v>
      </c>
      <c r="D191" t="e">
        <f ca="1"/>
        <v>#NAME?</v>
      </c>
      <c r="E191" t="e">
        <f ca="1"/>
        <v>#NAME?</v>
      </c>
      <c r="F191" t="e">
        <f ca="1"/>
        <v>#NAME?</v>
      </c>
      <c r="G191" t="e">
        <f ca="1"/>
        <v>#NAME?</v>
      </c>
      <c r="H191" t="e">
        <f ca="1"/>
        <v>#NAME?</v>
      </c>
      <c r="I191" t="e">
        <f ca="1"/>
        <v>#NAME?</v>
      </c>
      <c r="J191" t="e">
        <f ca="1"/>
        <v>#NAME?</v>
      </c>
      <c r="K191" t="e">
        <f ca="1"/>
        <v>#NAME?</v>
      </c>
      <c r="L191" t="e">
        <f ca="1"/>
        <v>#NAME?</v>
      </c>
      <c r="M191" t="e">
        <f ca="1"/>
        <v>#NAME?</v>
      </c>
      <c r="N191" t="e">
        <f ca="1"/>
        <v>#NAME?</v>
      </c>
      <c r="O191" t="e">
        <f ca="1"/>
        <v>#NAME?</v>
      </c>
      <c r="P191" t="e">
        <f ca="1"/>
        <v>#NAME?</v>
      </c>
      <c r="Q191" t="e">
        <f ca="1"/>
        <v>#NAME?</v>
      </c>
      <c r="R191" t="e">
        <f ca="1"/>
        <v>#NAME?</v>
      </c>
      <c r="S191" t="e">
        <f ca="1"/>
        <v>#NAME?</v>
      </c>
      <c r="T191" t="e">
        <f ca="1"/>
        <v>#NAME?</v>
      </c>
      <c r="U191" t="e">
        <f ca="1"/>
        <v>#NAME?</v>
      </c>
      <c r="V191" t="e">
        <f ca="1"/>
        <v>#NAME?</v>
      </c>
      <c r="W191" t="e">
        <f ca="1"/>
        <v>#NAME?</v>
      </c>
      <c r="X191" t="e">
        <f ca="1"/>
        <v>#NAME?</v>
      </c>
      <c r="Y191" t="e">
        <f ca="1"/>
        <v>#NAME?</v>
      </c>
      <c r="Z191" t="e">
        <f ca="1"/>
        <v>#NAME?</v>
      </c>
      <c r="AA191" t="e">
        <f ca="1"/>
        <v>#NAME?</v>
      </c>
      <c r="AB191" t="e">
        <f ca="1"/>
        <v>#NAME?</v>
      </c>
      <c r="AC191" t="e">
        <f ca="1"/>
        <v>#NAME?</v>
      </c>
      <c r="AD191" t="e">
        <f ca="1"/>
        <v>#NAME?</v>
      </c>
      <c r="AE191" t="e">
        <f ca="1"/>
        <v>#NAME?</v>
      </c>
      <c r="AF191" t="e">
        <f ca="1"/>
        <v>#NAME?</v>
      </c>
    </row>
    <row r="192" spans="1:32" x14ac:dyDescent="0.3">
      <c r="A192" s="2" t="e">
        <f ca="1"/>
        <v>#NAME?</v>
      </c>
      <c r="B192" t="e">
        <f ca="1"/>
        <v>#NAME?</v>
      </c>
      <c r="C192" t="e">
        <f ca="1"/>
        <v>#NAME?</v>
      </c>
      <c r="D192" t="e">
        <f ca="1"/>
        <v>#NAME?</v>
      </c>
      <c r="E192" t="e">
        <f ca="1"/>
        <v>#NAME?</v>
      </c>
      <c r="F192" t="e">
        <f ca="1"/>
        <v>#NAME?</v>
      </c>
      <c r="G192" t="e">
        <f ca="1"/>
        <v>#NAME?</v>
      </c>
      <c r="H192" t="e">
        <f ca="1"/>
        <v>#NAME?</v>
      </c>
      <c r="I192" t="e">
        <f ca="1"/>
        <v>#NAME?</v>
      </c>
      <c r="J192" t="e">
        <f ca="1"/>
        <v>#NAME?</v>
      </c>
      <c r="K192" t="e">
        <f ca="1"/>
        <v>#NAME?</v>
      </c>
      <c r="L192" t="e">
        <f ca="1"/>
        <v>#NAME?</v>
      </c>
      <c r="M192" t="e">
        <f ca="1"/>
        <v>#NAME?</v>
      </c>
      <c r="N192" t="e">
        <f ca="1"/>
        <v>#NAME?</v>
      </c>
      <c r="O192" t="e">
        <f ca="1"/>
        <v>#NAME?</v>
      </c>
      <c r="P192" t="e">
        <f ca="1"/>
        <v>#NAME?</v>
      </c>
      <c r="Q192" t="e">
        <f ca="1"/>
        <v>#NAME?</v>
      </c>
      <c r="R192" t="e">
        <f ca="1"/>
        <v>#NAME?</v>
      </c>
      <c r="S192" t="e">
        <f ca="1"/>
        <v>#NAME?</v>
      </c>
      <c r="T192" t="e">
        <f ca="1"/>
        <v>#NAME?</v>
      </c>
      <c r="U192" t="e">
        <f ca="1"/>
        <v>#NAME?</v>
      </c>
      <c r="V192" t="e">
        <f ca="1"/>
        <v>#NAME?</v>
      </c>
      <c r="W192" t="e">
        <f ca="1"/>
        <v>#NAME?</v>
      </c>
      <c r="X192" t="e">
        <f ca="1"/>
        <v>#NAME?</v>
      </c>
      <c r="Y192" t="e">
        <f ca="1"/>
        <v>#NAME?</v>
      </c>
      <c r="Z192" t="e">
        <f ca="1"/>
        <v>#NAME?</v>
      </c>
      <c r="AA192" t="e">
        <f ca="1"/>
        <v>#NAME?</v>
      </c>
      <c r="AB192" t="e">
        <f ca="1"/>
        <v>#NAME?</v>
      </c>
      <c r="AC192" t="e">
        <f ca="1"/>
        <v>#NAME?</v>
      </c>
      <c r="AD192" t="e">
        <f ca="1"/>
        <v>#NAME?</v>
      </c>
      <c r="AE192" t="e">
        <f ca="1"/>
        <v>#NAME?</v>
      </c>
      <c r="AF192" t="e">
        <f ca="1"/>
        <v>#NAME?</v>
      </c>
    </row>
    <row r="193" spans="1:32" x14ac:dyDescent="0.3">
      <c r="A193" s="2" t="e">
        <f ca="1"/>
        <v>#NAME?</v>
      </c>
      <c r="B193" t="e">
        <f ca="1"/>
        <v>#NAME?</v>
      </c>
      <c r="C193" t="e">
        <f ca="1"/>
        <v>#NAME?</v>
      </c>
      <c r="D193" t="e">
        <f ca="1"/>
        <v>#NAME?</v>
      </c>
      <c r="E193" t="e">
        <f ca="1"/>
        <v>#NAME?</v>
      </c>
      <c r="F193" t="e">
        <f ca="1"/>
        <v>#NAME?</v>
      </c>
      <c r="G193" t="e">
        <f ca="1"/>
        <v>#NAME?</v>
      </c>
      <c r="H193" t="e">
        <f ca="1"/>
        <v>#NAME?</v>
      </c>
      <c r="I193" t="e">
        <f ca="1"/>
        <v>#NAME?</v>
      </c>
      <c r="J193" t="e">
        <f ca="1"/>
        <v>#NAME?</v>
      </c>
      <c r="K193" t="e">
        <f ca="1"/>
        <v>#NAME?</v>
      </c>
      <c r="L193" t="e">
        <f ca="1"/>
        <v>#NAME?</v>
      </c>
      <c r="M193" t="e">
        <f ca="1"/>
        <v>#NAME?</v>
      </c>
      <c r="N193" t="e">
        <f ca="1"/>
        <v>#NAME?</v>
      </c>
      <c r="O193" t="e">
        <f ca="1"/>
        <v>#NAME?</v>
      </c>
      <c r="P193" t="e">
        <f ca="1"/>
        <v>#NAME?</v>
      </c>
      <c r="Q193" t="e">
        <f ca="1"/>
        <v>#NAME?</v>
      </c>
      <c r="R193" t="e">
        <f ca="1"/>
        <v>#NAME?</v>
      </c>
      <c r="S193" t="e">
        <f ca="1"/>
        <v>#NAME?</v>
      </c>
      <c r="T193" t="e">
        <f ca="1"/>
        <v>#NAME?</v>
      </c>
      <c r="U193" t="e">
        <f ca="1"/>
        <v>#NAME?</v>
      </c>
      <c r="V193" t="e">
        <f ca="1"/>
        <v>#NAME?</v>
      </c>
      <c r="W193" t="e">
        <f ca="1"/>
        <v>#NAME?</v>
      </c>
      <c r="X193" t="e">
        <f ca="1"/>
        <v>#NAME?</v>
      </c>
      <c r="Y193" t="e">
        <f ca="1"/>
        <v>#NAME?</v>
      </c>
      <c r="Z193" t="e">
        <f ca="1"/>
        <v>#NAME?</v>
      </c>
      <c r="AA193" t="e">
        <f ca="1"/>
        <v>#NAME?</v>
      </c>
      <c r="AB193" t="e">
        <f ca="1"/>
        <v>#NAME?</v>
      </c>
      <c r="AC193" t="e">
        <f ca="1"/>
        <v>#NAME?</v>
      </c>
      <c r="AD193" t="e">
        <f ca="1"/>
        <v>#NAME?</v>
      </c>
      <c r="AE193" t="e">
        <f ca="1"/>
        <v>#NAME?</v>
      </c>
      <c r="AF193" t="e">
        <f ca="1"/>
        <v>#NAME?</v>
      </c>
    </row>
    <row r="194" spans="1:32" x14ac:dyDescent="0.3">
      <c r="A194" s="2" t="e">
        <f ca="1"/>
        <v>#NAME?</v>
      </c>
      <c r="B194" t="e">
        <f ca="1"/>
        <v>#NAME?</v>
      </c>
      <c r="C194" t="e">
        <f ca="1"/>
        <v>#NAME?</v>
      </c>
      <c r="D194" t="e">
        <f ca="1"/>
        <v>#NAME?</v>
      </c>
      <c r="E194" t="e">
        <f ca="1"/>
        <v>#NAME?</v>
      </c>
      <c r="F194" t="e">
        <f ca="1"/>
        <v>#NAME?</v>
      </c>
      <c r="G194" t="e">
        <f ca="1"/>
        <v>#NAME?</v>
      </c>
      <c r="H194" t="e">
        <f ca="1"/>
        <v>#NAME?</v>
      </c>
      <c r="I194" t="e">
        <f ca="1"/>
        <v>#NAME?</v>
      </c>
      <c r="J194" t="e">
        <f ca="1"/>
        <v>#NAME?</v>
      </c>
      <c r="K194" t="e">
        <f ca="1"/>
        <v>#NAME?</v>
      </c>
      <c r="L194" t="e">
        <f ca="1"/>
        <v>#NAME?</v>
      </c>
      <c r="M194" t="e">
        <f ca="1"/>
        <v>#NAME?</v>
      </c>
      <c r="N194" t="e">
        <f ca="1"/>
        <v>#NAME?</v>
      </c>
      <c r="O194" t="e">
        <f ca="1"/>
        <v>#NAME?</v>
      </c>
      <c r="P194" t="e">
        <f ca="1"/>
        <v>#NAME?</v>
      </c>
      <c r="Q194" t="e">
        <f ca="1"/>
        <v>#NAME?</v>
      </c>
      <c r="R194" t="e">
        <f ca="1"/>
        <v>#NAME?</v>
      </c>
      <c r="S194" t="e">
        <f ca="1"/>
        <v>#NAME?</v>
      </c>
      <c r="T194" t="e">
        <f ca="1"/>
        <v>#NAME?</v>
      </c>
      <c r="U194" t="e">
        <f ca="1"/>
        <v>#NAME?</v>
      </c>
      <c r="V194" t="e">
        <f ca="1"/>
        <v>#NAME?</v>
      </c>
      <c r="W194" t="e">
        <f ca="1"/>
        <v>#NAME?</v>
      </c>
      <c r="X194" t="e">
        <f ca="1"/>
        <v>#NAME?</v>
      </c>
      <c r="Y194" t="e">
        <f ca="1"/>
        <v>#NAME?</v>
      </c>
      <c r="Z194" t="e">
        <f ca="1"/>
        <v>#NAME?</v>
      </c>
      <c r="AA194" t="e">
        <f ca="1"/>
        <v>#NAME?</v>
      </c>
      <c r="AB194" t="e">
        <f ca="1"/>
        <v>#NAME?</v>
      </c>
      <c r="AC194" t="e">
        <f ca="1"/>
        <v>#NAME?</v>
      </c>
      <c r="AD194" t="e">
        <f ca="1"/>
        <v>#NAME?</v>
      </c>
      <c r="AE194" t="e">
        <f ca="1"/>
        <v>#NAME?</v>
      </c>
      <c r="AF194" t="e">
        <f ca="1"/>
        <v>#NAME?</v>
      </c>
    </row>
    <row r="195" spans="1:32" x14ac:dyDescent="0.3">
      <c r="A195" s="2" t="e">
        <f ca="1"/>
        <v>#NAME?</v>
      </c>
      <c r="B195" t="e">
        <f ca="1"/>
        <v>#NAME?</v>
      </c>
      <c r="C195" t="e">
        <f ca="1"/>
        <v>#NAME?</v>
      </c>
      <c r="D195" t="e">
        <f ca="1"/>
        <v>#NAME?</v>
      </c>
      <c r="E195" t="e">
        <f ca="1"/>
        <v>#NAME?</v>
      </c>
      <c r="F195" t="e">
        <f ca="1"/>
        <v>#NAME?</v>
      </c>
      <c r="G195" t="e">
        <f ca="1"/>
        <v>#NAME?</v>
      </c>
      <c r="H195" t="e">
        <f ca="1"/>
        <v>#NAME?</v>
      </c>
      <c r="I195" t="e">
        <f ca="1"/>
        <v>#NAME?</v>
      </c>
      <c r="J195" t="e">
        <f ca="1"/>
        <v>#NAME?</v>
      </c>
      <c r="K195" t="e">
        <f ca="1"/>
        <v>#NAME?</v>
      </c>
      <c r="L195" t="e">
        <f ca="1"/>
        <v>#NAME?</v>
      </c>
      <c r="M195" t="e">
        <f ca="1"/>
        <v>#NAME?</v>
      </c>
      <c r="N195" t="e">
        <f ca="1"/>
        <v>#NAME?</v>
      </c>
      <c r="O195" t="e">
        <f ca="1"/>
        <v>#NAME?</v>
      </c>
      <c r="P195" t="e">
        <f ca="1"/>
        <v>#NAME?</v>
      </c>
      <c r="Q195" t="e">
        <f ca="1"/>
        <v>#NAME?</v>
      </c>
      <c r="R195" t="e">
        <f ca="1"/>
        <v>#NAME?</v>
      </c>
      <c r="S195" t="e">
        <f ca="1"/>
        <v>#NAME?</v>
      </c>
      <c r="T195" t="e">
        <f ca="1"/>
        <v>#NAME?</v>
      </c>
      <c r="U195" t="e">
        <f ca="1"/>
        <v>#NAME?</v>
      </c>
      <c r="V195" t="e">
        <f ca="1"/>
        <v>#NAME?</v>
      </c>
      <c r="W195" t="e">
        <f ca="1"/>
        <v>#NAME?</v>
      </c>
      <c r="X195" t="e">
        <f ca="1"/>
        <v>#NAME?</v>
      </c>
      <c r="Y195" t="e">
        <f ca="1"/>
        <v>#NAME?</v>
      </c>
      <c r="Z195" t="e">
        <f ca="1"/>
        <v>#NAME?</v>
      </c>
      <c r="AA195" t="e">
        <f ca="1"/>
        <v>#NAME?</v>
      </c>
      <c r="AB195" t="e">
        <f ca="1"/>
        <v>#NAME?</v>
      </c>
      <c r="AC195" t="e">
        <f ca="1"/>
        <v>#NAME?</v>
      </c>
      <c r="AD195" t="e">
        <f ca="1"/>
        <v>#NAME?</v>
      </c>
      <c r="AE195" t="e">
        <f ca="1"/>
        <v>#NAME?</v>
      </c>
      <c r="AF195" t="e">
        <f ca="1"/>
        <v>#NAME?</v>
      </c>
    </row>
    <row r="196" spans="1:32" x14ac:dyDescent="0.3">
      <c r="A196" s="2" t="e">
        <f ca="1"/>
        <v>#NAME?</v>
      </c>
      <c r="B196" t="e">
        <f ca="1"/>
        <v>#NAME?</v>
      </c>
      <c r="C196" t="e">
        <f ca="1"/>
        <v>#NAME?</v>
      </c>
      <c r="D196" t="e">
        <f ca="1"/>
        <v>#NAME?</v>
      </c>
      <c r="E196" t="e">
        <f ca="1"/>
        <v>#NAME?</v>
      </c>
      <c r="F196" t="e">
        <f ca="1"/>
        <v>#NAME?</v>
      </c>
      <c r="G196" t="e">
        <f ca="1"/>
        <v>#NAME?</v>
      </c>
      <c r="H196" t="e">
        <f ca="1"/>
        <v>#NAME?</v>
      </c>
      <c r="I196" t="e">
        <f ca="1"/>
        <v>#NAME?</v>
      </c>
      <c r="J196" t="e">
        <f ca="1"/>
        <v>#NAME?</v>
      </c>
      <c r="K196" t="e">
        <f ca="1"/>
        <v>#NAME?</v>
      </c>
      <c r="L196" t="e">
        <f ca="1"/>
        <v>#NAME?</v>
      </c>
      <c r="M196" t="e">
        <f ca="1"/>
        <v>#NAME?</v>
      </c>
      <c r="N196" t="e">
        <f ca="1"/>
        <v>#NAME?</v>
      </c>
      <c r="O196" t="e">
        <f ca="1"/>
        <v>#NAME?</v>
      </c>
      <c r="P196" t="e">
        <f ca="1"/>
        <v>#NAME?</v>
      </c>
      <c r="Q196" t="e">
        <f ca="1"/>
        <v>#NAME?</v>
      </c>
      <c r="R196" t="e">
        <f ca="1"/>
        <v>#NAME?</v>
      </c>
      <c r="S196" t="e">
        <f ca="1"/>
        <v>#NAME?</v>
      </c>
      <c r="T196" t="e">
        <f ca="1"/>
        <v>#NAME?</v>
      </c>
      <c r="U196" t="e">
        <f ca="1"/>
        <v>#NAME?</v>
      </c>
      <c r="V196" t="e">
        <f ca="1"/>
        <v>#NAME?</v>
      </c>
      <c r="W196" t="e">
        <f ca="1"/>
        <v>#NAME?</v>
      </c>
      <c r="X196" t="e">
        <f ca="1"/>
        <v>#NAME?</v>
      </c>
      <c r="Y196" t="e">
        <f ca="1"/>
        <v>#NAME?</v>
      </c>
      <c r="Z196" t="e">
        <f ca="1"/>
        <v>#NAME?</v>
      </c>
      <c r="AA196" t="e">
        <f ca="1"/>
        <v>#NAME?</v>
      </c>
      <c r="AB196" t="e">
        <f ca="1"/>
        <v>#NAME?</v>
      </c>
      <c r="AC196" t="e">
        <f ca="1"/>
        <v>#NAME?</v>
      </c>
      <c r="AD196" t="e">
        <f ca="1"/>
        <v>#NAME?</v>
      </c>
      <c r="AE196" t="e">
        <f ca="1"/>
        <v>#NAME?</v>
      </c>
      <c r="AF196" t="e">
        <f ca="1"/>
        <v>#NAME?</v>
      </c>
    </row>
    <row r="197" spans="1:32" x14ac:dyDescent="0.3">
      <c r="A197" s="2" t="e">
        <f ca="1"/>
        <v>#NAME?</v>
      </c>
      <c r="B197" t="e">
        <f ca="1"/>
        <v>#NAME?</v>
      </c>
      <c r="C197" t="e">
        <f ca="1"/>
        <v>#NAME?</v>
      </c>
      <c r="D197" t="e">
        <f ca="1"/>
        <v>#NAME?</v>
      </c>
      <c r="E197" t="e">
        <f ca="1"/>
        <v>#NAME?</v>
      </c>
      <c r="F197" t="e">
        <f ca="1"/>
        <v>#NAME?</v>
      </c>
      <c r="G197" t="e">
        <f ca="1"/>
        <v>#NAME?</v>
      </c>
      <c r="H197" t="e">
        <f ca="1"/>
        <v>#NAME?</v>
      </c>
      <c r="I197" t="e">
        <f ca="1"/>
        <v>#NAME?</v>
      </c>
      <c r="J197" t="e">
        <f ca="1"/>
        <v>#NAME?</v>
      </c>
      <c r="K197" t="e">
        <f ca="1"/>
        <v>#NAME?</v>
      </c>
      <c r="L197" t="e">
        <f ca="1"/>
        <v>#NAME?</v>
      </c>
      <c r="M197" t="e">
        <f ca="1"/>
        <v>#NAME?</v>
      </c>
      <c r="N197" t="e">
        <f ca="1"/>
        <v>#NAME?</v>
      </c>
      <c r="O197" t="e">
        <f ca="1"/>
        <v>#NAME?</v>
      </c>
      <c r="P197" t="e">
        <f ca="1"/>
        <v>#NAME?</v>
      </c>
      <c r="Q197" t="e">
        <f ca="1"/>
        <v>#NAME?</v>
      </c>
      <c r="R197" t="e">
        <f ca="1"/>
        <v>#NAME?</v>
      </c>
      <c r="S197" t="e">
        <f ca="1"/>
        <v>#NAME?</v>
      </c>
      <c r="T197" t="e">
        <f ca="1"/>
        <v>#NAME?</v>
      </c>
      <c r="U197" t="e">
        <f ca="1"/>
        <v>#NAME?</v>
      </c>
      <c r="V197" t="e">
        <f ca="1"/>
        <v>#NAME?</v>
      </c>
      <c r="W197" t="e">
        <f ca="1"/>
        <v>#NAME?</v>
      </c>
      <c r="X197" t="e">
        <f ca="1"/>
        <v>#NAME?</v>
      </c>
      <c r="Y197" t="e">
        <f ca="1"/>
        <v>#NAME?</v>
      </c>
      <c r="Z197" t="e">
        <f ca="1"/>
        <v>#NAME?</v>
      </c>
      <c r="AA197" t="e">
        <f ca="1"/>
        <v>#NAME?</v>
      </c>
      <c r="AB197" t="e">
        <f ca="1"/>
        <v>#NAME?</v>
      </c>
      <c r="AC197" t="e">
        <f ca="1"/>
        <v>#NAME?</v>
      </c>
      <c r="AD197" t="e">
        <f ca="1"/>
        <v>#NAME?</v>
      </c>
      <c r="AE197" t="e">
        <f ca="1"/>
        <v>#NAME?</v>
      </c>
      <c r="AF197" t="e">
        <f ca="1"/>
        <v>#NAME?</v>
      </c>
    </row>
    <row r="198" spans="1:32" x14ac:dyDescent="0.3">
      <c r="A198" s="2" t="e">
        <f ca="1"/>
        <v>#NAME?</v>
      </c>
      <c r="B198" t="e">
        <f ca="1"/>
        <v>#NAME?</v>
      </c>
      <c r="C198" t="e">
        <f ca="1"/>
        <v>#NAME?</v>
      </c>
      <c r="D198" t="e">
        <f ca="1"/>
        <v>#NAME?</v>
      </c>
      <c r="E198" t="e">
        <f ca="1"/>
        <v>#NAME?</v>
      </c>
      <c r="F198" t="e">
        <f ca="1"/>
        <v>#NAME?</v>
      </c>
      <c r="G198" t="e">
        <f ca="1"/>
        <v>#NAME?</v>
      </c>
      <c r="H198" t="e">
        <f ca="1"/>
        <v>#NAME?</v>
      </c>
      <c r="I198" t="e">
        <f ca="1"/>
        <v>#NAME?</v>
      </c>
      <c r="J198" t="e">
        <f ca="1"/>
        <v>#NAME?</v>
      </c>
      <c r="K198" t="e">
        <f ca="1"/>
        <v>#NAME?</v>
      </c>
      <c r="L198" t="e">
        <f ca="1"/>
        <v>#NAME?</v>
      </c>
      <c r="M198" t="e">
        <f ca="1"/>
        <v>#NAME?</v>
      </c>
      <c r="N198" t="e">
        <f ca="1"/>
        <v>#NAME?</v>
      </c>
      <c r="O198" t="e">
        <f ca="1"/>
        <v>#NAME?</v>
      </c>
      <c r="P198" t="e">
        <f ca="1"/>
        <v>#NAME?</v>
      </c>
      <c r="Q198" t="e">
        <f ca="1"/>
        <v>#NAME?</v>
      </c>
      <c r="R198" t="e">
        <f ca="1"/>
        <v>#NAME?</v>
      </c>
      <c r="S198" t="e">
        <f ca="1"/>
        <v>#NAME?</v>
      </c>
      <c r="T198" t="e">
        <f ca="1"/>
        <v>#NAME?</v>
      </c>
      <c r="U198" t="e">
        <f ca="1"/>
        <v>#NAME?</v>
      </c>
      <c r="V198" t="e">
        <f ca="1"/>
        <v>#NAME?</v>
      </c>
      <c r="W198" t="e">
        <f ca="1"/>
        <v>#NAME?</v>
      </c>
      <c r="X198" t="e">
        <f ca="1"/>
        <v>#NAME?</v>
      </c>
      <c r="Y198" t="e">
        <f ca="1"/>
        <v>#NAME?</v>
      </c>
      <c r="Z198" t="e">
        <f ca="1"/>
        <v>#NAME?</v>
      </c>
      <c r="AA198" t="e">
        <f ca="1"/>
        <v>#NAME?</v>
      </c>
      <c r="AB198" t="e">
        <f ca="1"/>
        <v>#NAME?</v>
      </c>
      <c r="AC198" t="e">
        <f ca="1"/>
        <v>#NAME?</v>
      </c>
      <c r="AD198" t="e">
        <f ca="1"/>
        <v>#NAME?</v>
      </c>
      <c r="AE198" t="e">
        <f ca="1"/>
        <v>#NAME?</v>
      </c>
      <c r="AF198" t="e">
        <f ca="1"/>
        <v>#NAME?</v>
      </c>
    </row>
    <row r="199" spans="1:32" x14ac:dyDescent="0.3">
      <c r="A199" s="2" t="e">
        <f ca="1"/>
        <v>#NAME?</v>
      </c>
      <c r="B199" t="e">
        <f ca="1"/>
        <v>#NAME?</v>
      </c>
      <c r="C199" t="e">
        <f ca="1"/>
        <v>#NAME?</v>
      </c>
      <c r="D199" t="e">
        <f ca="1"/>
        <v>#NAME?</v>
      </c>
      <c r="E199" t="e">
        <f ca="1"/>
        <v>#NAME?</v>
      </c>
      <c r="F199" t="e">
        <f ca="1"/>
        <v>#NAME?</v>
      </c>
      <c r="G199" t="e">
        <f ca="1"/>
        <v>#NAME?</v>
      </c>
      <c r="H199" t="e">
        <f ca="1"/>
        <v>#NAME?</v>
      </c>
      <c r="I199" t="e">
        <f ca="1"/>
        <v>#NAME?</v>
      </c>
      <c r="J199" t="e">
        <f ca="1"/>
        <v>#NAME?</v>
      </c>
      <c r="K199" t="e">
        <f ca="1"/>
        <v>#NAME?</v>
      </c>
      <c r="L199" t="e">
        <f ca="1"/>
        <v>#NAME?</v>
      </c>
      <c r="M199" t="e">
        <f ca="1"/>
        <v>#NAME?</v>
      </c>
      <c r="N199" t="e">
        <f ca="1"/>
        <v>#NAME?</v>
      </c>
      <c r="O199" t="e">
        <f ca="1"/>
        <v>#NAME?</v>
      </c>
      <c r="P199" t="e">
        <f ca="1"/>
        <v>#NAME?</v>
      </c>
      <c r="Q199" t="e">
        <f ca="1"/>
        <v>#NAME?</v>
      </c>
      <c r="R199" t="e">
        <f ca="1"/>
        <v>#NAME?</v>
      </c>
      <c r="S199" t="e">
        <f ca="1"/>
        <v>#NAME?</v>
      </c>
      <c r="T199" t="e">
        <f ca="1"/>
        <v>#NAME?</v>
      </c>
      <c r="U199" t="e">
        <f ca="1"/>
        <v>#NAME?</v>
      </c>
      <c r="V199" t="e">
        <f ca="1"/>
        <v>#NAME?</v>
      </c>
      <c r="W199" t="e">
        <f ca="1"/>
        <v>#NAME?</v>
      </c>
      <c r="X199" t="e">
        <f ca="1"/>
        <v>#NAME?</v>
      </c>
      <c r="Y199" t="e">
        <f ca="1"/>
        <v>#NAME?</v>
      </c>
      <c r="Z199" t="e">
        <f ca="1"/>
        <v>#NAME?</v>
      </c>
      <c r="AA199" t="e">
        <f ca="1"/>
        <v>#NAME?</v>
      </c>
      <c r="AB199" t="e">
        <f ca="1"/>
        <v>#NAME?</v>
      </c>
      <c r="AC199" t="e">
        <f ca="1"/>
        <v>#NAME?</v>
      </c>
      <c r="AD199" t="e">
        <f ca="1"/>
        <v>#NAME?</v>
      </c>
      <c r="AE199" t="e">
        <f ca="1"/>
        <v>#NAME?</v>
      </c>
      <c r="AF199" t="e">
        <f ca="1"/>
        <v>#NAME?</v>
      </c>
    </row>
    <row r="200" spans="1:32" x14ac:dyDescent="0.3">
      <c r="A200" s="2" t="e">
        <f ca="1"/>
        <v>#NAME?</v>
      </c>
      <c r="B200" t="e">
        <f ca="1"/>
        <v>#NAME?</v>
      </c>
      <c r="C200" t="e">
        <f ca="1"/>
        <v>#NAME?</v>
      </c>
      <c r="D200" t="e">
        <f ca="1"/>
        <v>#NAME?</v>
      </c>
      <c r="E200" t="e">
        <f ca="1"/>
        <v>#NAME?</v>
      </c>
      <c r="F200" t="e">
        <f ca="1"/>
        <v>#NAME?</v>
      </c>
      <c r="G200" t="e">
        <f ca="1"/>
        <v>#NAME?</v>
      </c>
      <c r="H200" t="e">
        <f ca="1"/>
        <v>#NAME?</v>
      </c>
      <c r="I200" t="e">
        <f ca="1"/>
        <v>#NAME?</v>
      </c>
      <c r="J200" t="e">
        <f ca="1"/>
        <v>#NAME?</v>
      </c>
      <c r="K200" t="e">
        <f ca="1"/>
        <v>#NAME?</v>
      </c>
      <c r="L200" t="e">
        <f ca="1"/>
        <v>#NAME?</v>
      </c>
      <c r="M200" t="e">
        <f ca="1"/>
        <v>#NAME?</v>
      </c>
      <c r="N200" t="e">
        <f ca="1"/>
        <v>#NAME?</v>
      </c>
      <c r="O200" t="e">
        <f ca="1"/>
        <v>#NAME?</v>
      </c>
      <c r="P200" t="e">
        <f ca="1"/>
        <v>#NAME?</v>
      </c>
      <c r="Q200" t="e">
        <f ca="1"/>
        <v>#NAME?</v>
      </c>
      <c r="R200" t="e">
        <f ca="1"/>
        <v>#NAME?</v>
      </c>
      <c r="S200" t="e">
        <f ca="1"/>
        <v>#NAME?</v>
      </c>
      <c r="T200" t="e">
        <f ca="1"/>
        <v>#NAME?</v>
      </c>
      <c r="U200" t="e">
        <f ca="1"/>
        <v>#NAME?</v>
      </c>
      <c r="V200" t="e">
        <f ca="1"/>
        <v>#NAME?</v>
      </c>
      <c r="W200" t="e">
        <f ca="1"/>
        <v>#NAME?</v>
      </c>
      <c r="X200" t="e">
        <f ca="1"/>
        <v>#NAME?</v>
      </c>
      <c r="Y200" t="e">
        <f ca="1"/>
        <v>#NAME?</v>
      </c>
      <c r="Z200" t="e">
        <f ca="1"/>
        <v>#NAME?</v>
      </c>
      <c r="AA200" t="e">
        <f ca="1"/>
        <v>#NAME?</v>
      </c>
      <c r="AB200" t="e">
        <f ca="1"/>
        <v>#NAME?</v>
      </c>
      <c r="AC200" t="e">
        <f ca="1"/>
        <v>#NAME?</v>
      </c>
      <c r="AD200" t="e">
        <f ca="1"/>
        <v>#NAME?</v>
      </c>
      <c r="AE200" t="e">
        <f ca="1"/>
        <v>#NAME?</v>
      </c>
      <c r="AF200" t="e">
        <f ca="1"/>
        <v>#NAME?</v>
      </c>
    </row>
    <row r="201" spans="1:32" x14ac:dyDescent="0.3">
      <c r="A201" s="2" t="e">
        <f ca="1"/>
        <v>#NAME?</v>
      </c>
      <c r="B201" t="e">
        <f ca="1"/>
        <v>#NAME?</v>
      </c>
      <c r="C201" t="e">
        <f ca="1"/>
        <v>#NAME?</v>
      </c>
      <c r="D201" t="e">
        <f ca="1"/>
        <v>#NAME?</v>
      </c>
      <c r="E201" t="e">
        <f ca="1"/>
        <v>#NAME?</v>
      </c>
      <c r="F201" t="e">
        <f ca="1"/>
        <v>#NAME?</v>
      </c>
      <c r="G201" t="e">
        <f ca="1"/>
        <v>#NAME?</v>
      </c>
      <c r="H201" t="e">
        <f ca="1"/>
        <v>#NAME?</v>
      </c>
      <c r="I201" t="e">
        <f ca="1"/>
        <v>#NAME?</v>
      </c>
      <c r="J201" t="e">
        <f ca="1"/>
        <v>#NAME?</v>
      </c>
      <c r="K201" t="e">
        <f ca="1"/>
        <v>#NAME?</v>
      </c>
      <c r="L201" t="e">
        <f ca="1"/>
        <v>#NAME?</v>
      </c>
      <c r="M201" t="e">
        <f ca="1"/>
        <v>#NAME?</v>
      </c>
      <c r="N201" t="e">
        <f ca="1"/>
        <v>#NAME?</v>
      </c>
      <c r="O201" t="e">
        <f ca="1"/>
        <v>#NAME?</v>
      </c>
      <c r="P201" t="e">
        <f ca="1"/>
        <v>#NAME?</v>
      </c>
      <c r="Q201" t="e">
        <f ca="1"/>
        <v>#NAME?</v>
      </c>
      <c r="R201" t="e">
        <f ca="1"/>
        <v>#NAME?</v>
      </c>
      <c r="S201" t="e">
        <f ca="1"/>
        <v>#NAME?</v>
      </c>
      <c r="T201" t="e">
        <f ca="1"/>
        <v>#NAME?</v>
      </c>
      <c r="U201" t="e">
        <f ca="1"/>
        <v>#NAME?</v>
      </c>
      <c r="V201" t="e">
        <f ca="1"/>
        <v>#NAME?</v>
      </c>
      <c r="W201" t="e">
        <f ca="1"/>
        <v>#NAME?</v>
      </c>
      <c r="X201" t="e">
        <f ca="1"/>
        <v>#NAME?</v>
      </c>
      <c r="Y201" t="e">
        <f ca="1"/>
        <v>#NAME?</v>
      </c>
      <c r="Z201" t="e">
        <f ca="1"/>
        <v>#NAME?</v>
      </c>
      <c r="AA201" t="e">
        <f ca="1"/>
        <v>#NAME?</v>
      </c>
      <c r="AB201" t="e">
        <f ca="1"/>
        <v>#NAME?</v>
      </c>
      <c r="AC201" t="e">
        <f ca="1"/>
        <v>#NAME?</v>
      </c>
      <c r="AD201" t="e">
        <f ca="1"/>
        <v>#NAME?</v>
      </c>
      <c r="AE201" t="e">
        <f ca="1"/>
        <v>#NAME?</v>
      </c>
      <c r="AF201" t="e">
        <f ca="1"/>
        <v>#NAME?</v>
      </c>
    </row>
    <row r="202" spans="1:32" x14ac:dyDescent="0.3">
      <c r="A202" s="2" t="e">
        <f ca="1"/>
        <v>#NAME?</v>
      </c>
      <c r="B202" t="e">
        <f ca="1"/>
        <v>#NAME?</v>
      </c>
      <c r="C202" t="e">
        <f ca="1"/>
        <v>#NAME?</v>
      </c>
      <c r="D202" t="e">
        <f ca="1"/>
        <v>#NAME?</v>
      </c>
      <c r="E202" t="e">
        <f ca="1"/>
        <v>#NAME?</v>
      </c>
      <c r="F202" t="e">
        <f ca="1"/>
        <v>#NAME?</v>
      </c>
      <c r="G202" t="e">
        <f ca="1"/>
        <v>#NAME?</v>
      </c>
      <c r="H202" t="e">
        <f ca="1"/>
        <v>#NAME?</v>
      </c>
      <c r="I202" t="e">
        <f ca="1"/>
        <v>#NAME?</v>
      </c>
      <c r="J202" t="e">
        <f ca="1"/>
        <v>#NAME?</v>
      </c>
      <c r="K202" t="e">
        <f ca="1"/>
        <v>#NAME?</v>
      </c>
      <c r="L202" t="e">
        <f ca="1"/>
        <v>#NAME?</v>
      </c>
      <c r="M202" t="e">
        <f ca="1"/>
        <v>#NAME?</v>
      </c>
      <c r="N202" t="e">
        <f ca="1"/>
        <v>#NAME?</v>
      </c>
      <c r="O202" t="e">
        <f ca="1"/>
        <v>#NAME?</v>
      </c>
      <c r="P202" t="e">
        <f ca="1"/>
        <v>#NAME?</v>
      </c>
      <c r="Q202" t="e">
        <f ca="1"/>
        <v>#NAME?</v>
      </c>
      <c r="R202" t="e">
        <f ca="1"/>
        <v>#NAME?</v>
      </c>
      <c r="S202" t="e">
        <f ca="1"/>
        <v>#NAME?</v>
      </c>
      <c r="T202" t="e">
        <f ca="1"/>
        <v>#NAME?</v>
      </c>
      <c r="U202" t="e">
        <f ca="1"/>
        <v>#NAME?</v>
      </c>
      <c r="V202" t="e">
        <f ca="1"/>
        <v>#NAME?</v>
      </c>
      <c r="W202" t="e">
        <f ca="1"/>
        <v>#NAME?</v>
      </c>
      <c r="X202" t="e">
        <f ca="1"/>
        <v>#NAME?</v>
      </c>
      <c r="Y202" t="e">
        <f ca="1"/>
        <v>#NAME?</v>
      </c>
      <c r="Z202" t="e">
        <f ca="1"/>
        <v>#NAME?</v>
      </c>
      <c r="AA202" t="e">
        <f ca="1"/>
        <v>#NAME?</v>
      </c>
      <c r="AB202" t="e">
        <f ca="1"/>
        <v>#NAME?</v>
      </c>
      <c r="AC202" t="e">
        <f ca="1"/>
        <v>#NAME?</v>
      </c>
      <c r="AD202" t="e">
        <f ca="1"/>
        <v>#NAME?</v>
      </c>
      <c r="AE202" t="e">
        <f ca="1"/>
        <v>#NAME?</v>
      </c>
      <c r="AF202" t="e">
        <f ca="1"/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02"/>
  <sheetViews>
    <sheetView topLeftCell="B1" workbookViewId="0">
      <selection activeCell="M1" sqref="M1"/>
    </sheetView>
  </sheetViews>
  <sheetFormatPr defaultRowHeight="14.4" x14ac:dyDescent="0.3"/>
  <cols>
    <col min="1" max="1" width="19.6640625" customWidth="1"/>
  </cols>
  <sheetData>
    <row r="1" spans="1:32" x14ac:dyDescent="0.3">
      <c r="B1" s="3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</row>
    <row r="2" spans="1:32" x14ac:dyDescent="0.3">
      <c r="A2" s="2">
        <v>45249.486111111109</v>
      </c>
      <c r="B2" t="s">
        <v>31</v>
      </c>
      <c r="C2">
        <v>35.600051879882813</v>
      </c>
      <c r="D2" t="s">
        <v>31</v>
      </c>
      <c r="E2">
        <v>104.49933624267578</v>
      </c>
      <c r="F2" t="s">
        <v>31</v>
      </c>
      <c r="G2">
        <v>0.45350316166877747</v>
      </c>
      <c r="H2" t="s">
        <v>32</v>
      </c>
      <c r="I2" t="s">
        <v>32</v>
      </c>
      <c r="J2" t="s">
        <v>32</v>
      </c>
      <c r="K2">
        <v>1</v>
      </c>
      <c r="L2" t="s">
        <v>31</v>
      </c>
      <c r="M2">
        <v>7.4260644912719727</v>
      </c>
      <c r="N2">
        <v>0</v>
      </c>
      <c r="O2">
        <v>0</v>
      </c>
      <c r="P2">
        <v>-0.91347801685333252</v>
      </c>
      <c r="Q2">
        <v>302.28823852539063</v>
      </c>
      <c r="R2">
        <v>0</v>
      </c>
      <c r="S2">
        <v>0</v>
      </c>
      <c r="T2">
        <v>0</v>
      </c>
      <c r="U2" t="s">
        <v>32</v>
      </c>
      <c r="V2" t="s">
        <v>32</v>
      </c>
      <c r="W2">
        <v>0</v>
      </c>
      <c r="X2">
        <v>0</v>
      </c>
      <c r="Y2" t="s">
        <v>31</v>
      </c>
      <c r="Z2">
        <v>0</v>
      </c>
      <c r="AA2">
        <v>0</v>
      </c>
      <c r="AB2">
        <v>-2.2463821096607717E-6</v>
      </c>
      <c r="AC2">
        <v>0</v>
      </c>
      <c r="AD2" t="s">
        <v>31</v>
      </c>
      <c r="AE2">
        <v>31.232648849487305</v>
      </c>
      <c r="AF2">
        <v>0</v>
      </c>
    </row>
    <row r="3" spans="1:32" x14ac:dyDescent="0.3">
      <c r="A3" s="2">
        <v>45249.486805555556</v>
      </c>
      <c r="B3" t="s">
        <v>31</v>
      </c>
      <c r="C3">
        <v>35.58526611328125</v>
      </c>
      <c r="D3" t="s">
        <v>31</v>
      </c>
      <c r="E3">
        <v>92.414436340332031</v>
      </c>
      <c r="F3" t="s">
        <v>31</v>
      </c>
      <c r="G3">
        <v>0.45241311192512512</v>
      </c>
      <c r="H3" t="s">
        <v>32</v>
      </c>
      <c r="I3" t="s">
        <v>32</v>
      </c>
      <c r="J3" t="s">
        <v>32</v>
      </c>
      <c r="K3">
        <v>1</v>
      </c>
      <c r="L3" t="s">
        <v>31</v>
      </c>
      <c r="M3">
        <v>7.2335104942321777</v>
      </c>
      <c r="N3">
        <v>0</v>
      </c>
      <c r="O3">
        <v>0</v>
      </c>
      <c r="P3">
        <v>-0.87565654516220093</v>
      </c>
      <c r="Q3">
        <v>310.40353393554688</v>
      </c>
      <c r="R3">
        <v>0</v>
      </c>
      <c r="S3">
        <v>0</v>
      </c>
      <c r="T3">
        <v>0</v>
      </c>
      <c r="U3" t="s">
        <v>32</v>
      </c>
      <c r="V3" t="s">
        <v>32</v>
      </c>
      <c r="W3">
        <v>0</v>
      </c>
      <c r="X3">
        <v>0</v>
      </c>
      <c r="Y3" t="s">
        <v>31</v>
      </c>
      <c r="Z3">
        <v>0</v>
      </c>
      <c r="AA3">
        <v>0</v>
      </c>
      <c r="AB3">
        <v>-2.2462611468654359E-6</v>
      </c>
      <c r="AC3">
        <v>0</v>
      </c>
      <c r="AD3" t="s">
        <v>31</v>
      </c>
      <c r="AE3">
        <v>31.246816635131836</v>
      </c>
      <c r="AF3">
        <v>0</v>
      </c>
    </row>
    <row r="4" spans="1:32" x14ac:dyDescent="0.3">
      <c r="A4" s="2">
        <v>45249.487500000003</v>
      </c>
      <c r="B4" t="s">
        <v>31</v>
      </c>
      <c r="C4">
        <v>35.614841461181641</v>
      </c>
      <c r="D4" t="s">
        <v>31</v>
      </c>
      <c r="E4">
        <v>79.746894836425781</v>
      </c>
      <c r="F4" t="s">
        <v>31</v>
      </c>
      <c r="G4">
        <v>0.45132309198379517</v>
      </c>
      <c r="H4" t="s">
        <v>32</v>
      </c>
      <c r="I4" t="s">
        <v>32</v>
      </c>
      <c r="J4" t="s">
        <v>32</v>
      </c>
      <c r="K4">
        <v>1</v>
      </c>
      <c r="L4" t="s">
        <v>31</v>
      </c>
      <c r="M4">
        <v>7.3518409729003906</v>
      </c>
      <c r="N4">
        <v>0</v>
      </c>
      <c r="O4">
        <v>0</v>
      </c>
      <c r="P4">
        <v>-0.8633493185043335</v>
      </c>
      <c r="Q4">
        <v>311.80950927734375</v>
      </c>
      <c r="R4">
        <v>0</v>
      </c>
      <c r="S4">
        <v>0</v>
      </c>
      <c r="T4">
        <v>0</v>
      </c>
      <c r="U4" t="s">
        <v>32</v>
      </c>
      <c r="V4" t="s">
        <v>32</v>
      </c>
      <c r="W4">
        <v>0</v>
      </c>
      <c r="X4">
        <v>0</v>
      </c>
      <c r="Y4" t="s">
        <v>31</v>
      </c>
      <c r="Z4">
        <v>0</v>
      </c>
      <c r="AA4">
        <v>0</v>
      </c>
      <c r="AB4">
        <v>-2.2461399566964246E-6</v>
      </c>
      <c r="AC4">
        <v>0</v>
      </c>
      <c r="AD4" t="s">
        <v>31</v>
      </c>
      <c r="AE4">
        <v>31.260982513427734</v>
      </c>
      <c r="AF4">
        <v>0</v>
      </c>
    </row>
    <row r="5" spans="1:32" x14ac:dyDescent="0.3">
      <c r="A5" s="2">
        <v>45249.488194444442</v>
      </c>
      <c r="B5" t="s">
        <v>31</v>
      </c>
      <c r="C5">
        <v>35.56884765625</v>
      </c>
      <c r="D5" t="s">
        <v>31</v>
      </c>
      <c r="E5">
        <v>66.910118103027344</v>
      </c>
      <c r="F5" t="s">
        <v>31</v>
      </c>
      <c r="G5">
        <v>0.45023304224014282</v>
      </c>
      <c r="H5" t="s">
        <v>32</v>
      </c>
      <c r="I5" t="s">
        <v>32</v>
      </c>
      <c r="J5" t="s">
        <v>32</v>
      </c>
      <c r="K5">
        <v>1</v>
      </c>
      <c r="L5" t="s">
        <v>31</v>
      </c>
      <c r="M5">
        <v>7.2677416801452637</v>
      </c>
      <c r="N5">
        <v>0</v>
      </c>
      <c r="O5">
        <v>0</v>
      </c>
      <c r="P5">
        <v>-0.87097269296646118</v>
      </c>
      <c r="Q5">
        <v>309.16671752929688</v>
      </c>
      <c r="R5">
        <v>0</v>
      </c>
      <c r="S5">
        <v>0</v>
      </c>
      <c r="T5">
        <v>0</v>
      </c>
      <c r="U5" t="s">
        <v>32</v>
      </c>
      <c r="V5" t="s">
        <v>32</v>
      </c>
      <c r="W5">
        <v>0</v>
      </c>
      <c r="X5">
        <v>0</v>
      </c>
      <c r="Y5" t="s">
        <v>31</v>
      </c>
      <c r="Z5">
        <v>0</v>
      </c>
      <c r="AA5">
        <v>0</v>
      </c>
      <c r="AB5">
        <v>-2.2460189939010888E-6</v>
      </c>
      <c r="AC5">
        <v>0</v>
      </c>
      <c r="AD5" t="s">
        <v>31</v>
      </c>
      <c r="AE5">
        <v>31.275148391723633</v>
      </c>
      <c r="AF5">
        <v>0</v>
      </c>
    </row>
    <row r="6" spans="1:32" x14ac:dyDescent="0.3">
      <c r="A6" s="2">
        <v>45249.488888888889</v>
      </c>
      <c r="B6" t="s">
        <v>31</v>
      </c>
      <c r="C6">
        <v>35.592304229736328</v>
      </c>
      <c r="D6" t="s">
        <v>31</v>
      </c>
      <c r="E6">
        <v>108.86161041259766</v>
      </c>
      <c r="F6" t="s">
        <v>31</v>
      </c>
      <c r="G6">
        <v>0.44914299249649048</v>
      </c>
      <c r="H6" t="s">
        <v>32</v>
      </c>
      <c r="I6" t="s">
        <v>32</v>
      </c>
      <c r="J6" t="s">
        <v>32</v>
      </c>
      <c r="K6">
        <v>1</v>
      </c>
      <c r="L6" t="s">
        <v>31</v>
      </c>
      <c r="M6">
        <v>7.4842524528503418</v>
      </c>
      <c r="N6">
        <v>0</v>
      </c>
      <c r="O6">
        <v>0</v>
      </c>
      <c r="P6">
        <v>-0.86251258850097656</v>
      </c>
      <c r="Q6">
        <v>307.33334350585938</v>
      </c>
      <c r="R6">
        <v>0</v>
      </c>
      <c r="S6">
        <v>0</v>
      </c>
      <c r="T6">
        <v>0</v>
      </c>
      <c r="U6" t="s">
        <v>32</v>
      </c>
      <c r="V6" t="s">
        <v>32</v>
      </c>
      <c r="W6">
        <v>0</v>
      </c>
      <c r="X6">
        <v>0</v>
      </c>
      <c r="Y6" t="s">
        <v>31</v>
      </c>
      <c r="Z6">
        <v>0</v>
      </c>
      <c r="AA6">
        <v>0</v>
      </c>
      <c r="AB6">
        <v>-2.245898031105753E-6</v>
      </c>
      <c r="AC6">
        <v>0</v>
      </c>
      <c r="AD6" t="s">
        <v>31</v>
      </c>
      <c r="AE6">
        <v>31.289316177368164</v>
      </c>
      <c r="AF6">
        <v>0</v>
      </c>
    </row>
    <row r="7" spans="1:32" x14ac:dyDescent="0.3">
      <c r="A7" s="2">
        <v>45249.489583333336</v>
      </c>
      <c r="B7" t="s">
        <v>31</v>
      </c>
      <c r="C7">
        <v>35.669212341308594</v>
      </c>
      <c r="D7" t="s">
        <v>31</v>
      </c>
      <c r="E7">
        <v>78.992683410644531</v>
      </c>
      <c r="F7" t="s">
        <v>31</v>
      </c>
      <c r="G7">
        <v>0.44805297255516052</v>
      </c>
      <c r="H7" t="s">
        <v>32</v>
      </c>
      <c r="I7" t="s">
        <v>32</v>
      </c>
      <c r="J7" t="s">
        <v>32</v>
      </c>
      <c r="K7">
        <v>1</v>
      </c>
      <c r="L7" t="s">
        <v>31</v>
      </c>
      <c r="M7">
        <v>7.536290168762207</v>
      </c>
      <c r="N7">
        <v>0</v>
      </c>
      <c r="O7">
        <v>0</v>
      </c>
      <c r="P7">
        <v>-0.84222561120986938</v>
      </c>
      <c r="Q7">
        <v>312.17776489257813</v>
      </c>
      <c r="R7">
        <v>0</v>
      </c>
      <c r="S7">
        <v>0</v>
      </c>
      <c r="T7">
        <v>0</v>
      </c>
      <c r="U7" t="s">
        <v>32</v>
      </c>
      <c r="V7" t="s">
        <v>32</v>
      </c>
      <c r="W7">
        <v>0</v>
      </c>
      <c r="X7">
        <v>0</v>
      </c>
      <c r="Y7" t="s">
        <v>31</v>
      </c>
      <c r="Z7">
        <v>0</v>
      </c>
      <c r="AA7">
        <v>0</v>
      </c>
      <c r="AB7">
        <v>-2.2457768409367418E-6</v>
      </c>
      <c r="AC7">
        <v>0</v>
      </c>
      <c r="AD7" t="s">
        <v>31</v>
      </c>
      <c r="AE7">
        <v>31.303482055664063</v>
      </c>
      <c r="AF7">
        <v>0</v>
      </c>
    </row>
    <row r="8" spans="1:32" x14ac:dyDescent="0.3">
      <c r="A8" s="2">
        <v>45249.490277777775</v>
      </c>
      <c r="B8" t="s">
        <v>31</v>
      </c>
      <c r="C8">
        <v>35.615272521972656</v>
      </c>
      <c r="D8" t="s">
        <v>31</v>
      </c>
      <c r="E8">
        <v>74.465667724609375</v>
      </c>
      <c r="F8" t="s">
        <v>31</v>
      </c>
      <c r="G8">
        <v>0.44696292281150818</v>
      </c>
      <c r="H8" t="s">
        <v>32</v>
      </c>
      <c r="I8" t="s">
        <v>32</v>
      </c>
      <c r="J8" t="s">
        <v>32</v>
      </c>
      <c r="K8">
        <v>1</v>
      </c>
      <c r="L8" t="s">
        <v>31</v>
      </c>
      <c r="M8">
        <v>7.0624065399169922</v>
      </c>
      <c r="N8">
        <v>0</v>
      </c>
      <c r="O8">
        <v>0</v>
      </c>
      <c r="P8">
        <v>-0.90161311626434326</v>
      </c>
      <c r="Q8">
        <v>308.1781005859375</v>
      </c>
      <c r="R8">
        <v>0</v>
      </c>
      <c r="S8">
        <v>0</v>
      </c>
      <c r="T8">
        <v>0</v>
      </c>
      <c r="U8" t="s">
        <v>32</v>
      </c>
      <c r="V8" t="s">
        <v>32</v>
      </c>
      <c r="W8">
        <v>0</v>
      </c>
      <c r="X8">
        <v>0</v>
      </c>
      <c r="Y8" t="s">
        <v>31</v>
      </c>
      <c r="Z8">
        <v>0</v>
      </c>
      <c r="AA8">
        <v>0</v>
      </c>
      <c r="AB8">
        <v>-2.245655878141406E-6</v>
      </c>
      <c r="AC8">
        <v>0</v>
      </c>
      <c r="AD8" t="s">
        <v>31</v>
      </c>
      <c r="AE8">
        <v>31.317649841308594</v>
      </c>
      <c r="AF8">
        <v>0</v>
      </c>
    </row>
    <row r="9" spans="1:32" x14ac:dyDescent="0.3">
      <c r="A9" s="2">
        <v>45249.490972222222</v>
      </c>
      <c r="B9" t="s">
        <v>31</v>
      </c>
      <c r="C9">
        <v>35.62530517578125</v>
      </c>
      <c r="D9" t="s">
        <v>31</v>
      </c>
      <c r="E9">
        <v>81.886222839355469</v>
      </c>
      <c r="F9" t="s">
        <v>31</v>
      </c>
      <c r="G9">
        <v>0.44587287306785583</v>
      </c>
      <c r="H9" t="s">
        <v>32</v>
      </c>
      <c r="I9" t="s">
        <v>32</v>
      </c>
      <c r="J9" t="s">
        <v>32</v>
      </c>
      <c r="K9">
        <v>1</v>
      </c>
      <c r="L9" t="s">
        <v>31</v>
      </c>
      <c r="M9">
        <v>7.1442117691040039</v>
      </c>
      <c r="N9">
        <v>0</v>
      </c>
      <c r="O9">
        <v>0</v>
      </c>
      <c r="P9">
        <v>-0.89386028051376343</v>
      </c>
      <c r="Q9">
        <v>311.32421875</v>
      </c>
      <c r="R9">
        <v>0</v>
      </c>
      <c r="S9">
        <v>0</v>
      </c>
      <c r="T9">
        <v>0</v>
      </c>
      <c r="U9" t="s">
        <v>32</v>
      </c>
      <c r="V9" t="s">
        <v>32</v>
      </c>
      <c r="W9">
        <v>0</v>
      </c>
      <c r="X9">
        <v>0</v>
      </c>
      <c r="Y9" t="s">
        <v>31</v>
      </c>
      <c r="Z9">
        <v>0</v>
      </c>
      <c r="AA9">
        <v>0</v>
      </c>
      <c r="AB9">
        <v>-2.2455349153460702E-6</v>
      </c>
      <c r="AC9">
        <v>0</v>
      </c>
      <c r="AD9" t="s">
        <v>31</v>
      </c>
      <c r="AE9">
        <v>31.331815719604492</v>
      </c>
      <c r="AF9">
        <v>0</v>
      </c>
    </row>
    <row r="10" spans="1:32" x14ac:dyDescent="0.3">
      <c r="A10" s="2">
        <v>45249.491666666669</v>
      </c>
      <c r="B10" t="s">
        <v>31</v>
      </c>
      <c r="C10">
        <v>35.680484771728516</v>
      </c>
      <c r="D10" t="s">
        <v>31</v>
      </c>
      <c r="E10">
        <v>63.437591552734375</v>
      </c>
      <c r="F10" t="s">
        <v>31</v>
      </c>
      <c r="G10">
        <v>0.44478285312652588</v>
      </c>
      <c r="H10" t="s">
        <v>32</v>
      </c>
      <c r="I10" t="s">
        <v>32</v>
      </c>
      <c r="J10" t="s">
        <v>32</v>
      </c>
      <c r="K10">
        <v>1</v>
      </c>
      <c r="L10" t="s">
        <v>31</v>
      </c>
      <c r="M10">
        <v>7.3554220199584961</v>
      </c>
      <c r="N10">
        <v>0</v>
      </c>
      <c r="O10">
        <v>0</v>
      </c>
      <c r="P10">
        <v>-0.85700362920761108</v>
      </c>
      <c r="Q10">
        <v>314.28707885742188</v>
      </c>
      <c r="R10">
        <v>0</v>
      </c>
      <c r="S10">
        <v>0</v>
      </c>
      <c r="T10">
        <v>0</v>
      </c>
      <c r="U10" t="s">
        <v>32</v>
      </c>
      <c r="V10" t="s">
        <v>32</v>
      </c>
      <c r="W10">
        <v>0</v>
      </c>
      <c r="X10">
        <v>0</v>
      </c>
      <c r="Y10" t="s">
        <v>31</v>
      </c>
      <c r="Z10">
        <v>0</v>
      </c>
      <c r="AA10">
        <v>0</v>
      </c>
      <c r="AB10">
        <v>-2.245413725177059E-6</v>
      </c>
      <c r="AC10">
        <v>0</v>
      </c>
      <c r="AD10" t="s">
        <v>31</v>
      </c>
      <c r="AE10">
        <v>31.345981597900391</v>
      </c>
      <c r="AF10">
        <v>0</v>
      </c>
    </row>
    <row r="11" spans="1:32" x14ac:dyDescent="0.3">
      <c r="A11" s="2">
        <v>45249.492361111108</v>
      </c>
      <c r="B11" t="s">
        <v>31</v>
      </c>
      <c r="C11">
        <v>35.636737823486328</v>
      </c>
      <c r="D11" t="s">
        <v>31</v>
      </c>
      <c r="E11">
        <v>65.341506958007813</v>
      </c>
      <c r="F11" t="s">
        <v>31</v>
      </c>
      <c r="G11">
        <v>0.44369280338287354</v>
      </c>
      <c r="H11" t="s">
        <v>32</v>
      </c>
      <c r="I11" t="s">
        <v>32</v>
      </c>
      <c r="J11" t="s">
        <v>32</v>
      </c>
      <c r="K11">
        <v>1</v>
      </c>
      <c r="L11" t="s">
        <v>31</v>
      </c>
      <c r="M11">
        <v>7.3523693084716797</v>
      </c>
      <c r="N11">
        <v>0</v>
      </c>
      <c r="O11">
        <v>0</v>
      </c>
      <c r="P11">
        <v>-0.83816105127334595</v>
      </c>
      <c r="Q11">
        <v>316.64608764648438</v>
      </c>
      <c r="R11">
        <v>0</v>
      </c>
      <c r="S11">
        <v>0</v>
      </c>
      <c r="T11">
        <v>0</v>
      </c>
      <c r="U11" t="s">
        <v>32</v>
      </c>
      <c r="V11" t="s">
        <v>32</v>
      </c>
      <c r="W11">
        <v>0</v>
      </c>
      <c r="X11">
        <v>0</v>
      </c>
      <c r="Y11" t="s">
        <v>31</v>
      </c>
      <c r="Z11">
        <v>0</v>
      </c>
      <c r="AA11">
        <v>0</v>
      </c>
      <c r="AB11">
        <v>-2.2452927623817232E-6</v>
      </c>
      <c r="AC11">
        <v>0</v>
      </c>
      <c r="AD11" t="s">
        <v>31</v>
      </c>
      <c r="AE11">
        <v>31.360149383544922</v>
      </c>
      <c r="AF11">
        <v>0</v>
      </c>
    </row>
    <row r="12" spans="1:32" x14ac:dyDescent="0.3">
      <c r="A12" s="2">
        <v>45249.493055555555</v>
      </c>
      <c r="B12" t="s">
        <v>31</v>
      </c>
      <c r="C12">
        <v>35.62628173828125</v>
      </c>
      <c r="D12" t="s">
        <v>31</v>
      </c>
      <c r="E12">
        <v>78.616195678710938</v>
      </c>
      <c r="F12" t="s">
        <v>31</v>
      </c>
      <c r="G12">
        <v>0.44260275363922119</v>
      </c>
      <c r="H12" t="s">
        <v>32</v>
      </c>
      <c r="I12" t="s">
        <v>32</v>
      </c>
      <c r="J12" t="s">
        <v>32</v>
      </c>
      <c r="K12">
        <v>1</v>
      </c>
      <c r="L12" t="s">
        <v>31</v>
      </c>
      <c r="M12">
        <v>7.1966962814331055</v>
      </c>
      <c r="N12">
        <v>0</v>
      </c>
      <c r="O12">
        <v>0</v>
      </c>
      <c r="P12">
        <v>-0.89979100227355957</v>
      </c>
      <c r="Q12">
        <v>315.21102905273438</v>
      </c>
      <c r="R12">
        <v>0</v>
      </c>
      <c r="S12">
        <v>0</v>
      </c>
      <c r="T12">
        <v>0</v>
      </c>
      <c r="U12" t="s">
        <v>32</v>
      </c>
      <c r="V12" t="s">
        <v>32</v>
      </c>
      <c r="W12">
        <v>0</v>
      </c>
      <c r="X12">
        <v>0</v>
      </c>
      <c r="Y12" t="s">
        <v>31</v>
      </c>
      <c r="Z12">
        <v>0</v>
      </c>
      <c r="AA12">
        <v>0</v>
      </c>
      <c r="AB12">
        <v>-2.2451717995863874E-6</v>
      </c>
      <c r="AC12">
        <v>0</v>
      </c>
      <c r="AD12" t="s">
        <v>31</v>
      </c>
      <c r="AE12">
        <v>31.37431526184082</v>
      </c>
      <c r="AF12">
        <v>0</v>
      </c>
    </row>
    <row r="13" spans="1:32" x14ac:dyDescent="0.3">
      <c r="A13" s="2">
        <v>45249.493750000001</v>
      </c>
      <c r="B13" t="s">
        <v>31</v>
      </c>
      <c r="C13">
        <v>35.693912506103516</v>
      </c>
      <c r="D13" t="s">
        <v>31</v>
      </c>
      <c r="E13">
        <v>90.353858947753906</v>
      </c>
      <c r="F13" t="s">
        <v>31</v>
      </c>
      <c r="G13">
        <v>0.44151273369789124</v>
      </c>
      <c r="H13" t="s">
        <v>32</v>
      </c>
      <c r="I13" t="s">
        <v>32</v>
      </c>
      <c r="J13" t="s">
        <v>32</v>
      </c>
      <c r="K13">
        <v>1</v>
      </c>
      <c r="L13" t="s">
        <v>31</v>
      </c>
      <c r="M13">
        <v>7.3431305885314941</v>
      </c>
      <c r="N13">
        <v>0</v>
      </c>
      <c r="O13">
        <v>0</v>
      </c>
      <c r="P13">
        <v>-0.87647032737731934</v>
      </c>
      <c r="Q13">
        <v>315.17129516601563</v>
      </c>
      <c r="R13">
        <v>0</v>
      </c>
      <c r="S13">
        <v>0</v>
      </c>
      <c r="T13">
        <v>0</v>
      </c>
      <c r="U13" t="s">
        <v>32</v>
      </c>
      <c r="V13" t="s">
        <v>32</v>
      </c>
      <c r="W13">
        <v>0</v>
      </c>
      <c r="X13">
        <v>0</v>
      </c>
      <c r="Y13" t="s">
        <v>31</v>
      </c>
      <c r="Z13">
        <v>0</v>
      </c>
      <c r="AA13">
        <v>0</v>
      </c>
      <c r="AB13">
        <v>-2.2450506094173761E-6</v>
      </c>
      <c r="AC13">
        <v>0</v>
      </c>
      <c r="AD13" t="s">
        <v>31</v>
      </c>
      <c r="AE13">
        <v>31.388483047485352</v>
      </c>
      <c r="AF13">
        <v>0</v>
      </c>
    </row>
    <row r="14" spans="1:32" x14ac:dyDescent="0.3">
      <c r="A14" s="2">
        <v>45249.494444444441</v>
      </c>
      <c r="B14" t="s">
        <v>31</v>
      </c>
      <c r="C14">
        <v>35.657821655273438</v>
      </c>
      <c r="D14" t="s">
        <v>31</v>
      </c>
      <c r="E14">
        <v>96.12725830078125</v>
      </c>
      <c r="F14" t="s">
        <v>31</v>
      </c>
      <c r="G14">
        <v>0.44042268395423889</v>
      </c>
      <c r="H14" t="s">
        <v>32</v>
      </c>
      <c r="I14" t="s">
        <v>32</v>
      </c>
      <c r="J14" t="s">
        <v>32</v>
      </c>
      <c r="K14">
        <v>1</v>
      </c>
      <c r="L14" t="s">
        <v>31</v>
      </c>
      <c r="M14">
        <v>7.019615650177002</v>
      </c>
      <c r="N14">
        <v>0</v>
      </c>
      <c r="O14">
        <v>0</v>
      </c>
      <c r="P14">
        <v>-0.89365887641906738</v>
      </c>
      <c r="Q14">
        <v>314.35321044921875</v>
      </c>
      <c r="R14">
        <v>0</v>
      </c>
      <c r="S14">
        <v>0</v>
      </c>
      <c r="T14">
        <v>0</v>
      </c>
      <c r="U14" t="s">
        <v>32</v>
      </c>
      <c r="V14" t="s">
        <v>32</v>
      </c>
      <c r="W14">
        <v>0</v>
      </c>
      <c r="X14">
        <v>0</v>
      </c>
      <c r="Y14" t="s">
        <v>31</v>
      </c>
      <c r="Z14">
        <v>0</v>
      </c>
      <c r="AA14">
        <v>0</v>
      </c>
      <c r="AB14">
        <v>-2.2449296466220403E-6</v>
      </c>
      <c r="AC14">
        <v>0</v>
      </c>
      <c r="AD14" t="s">
        <v>31</v>
      </c>
      <c r="AE14">
        <v>31.40264892578125</v>
      </c>
      <c r="AF14">
        <v>0</v>
      </c>
    </row>
    <row r="15" spans="1:32" x14ac:dyDescent="0.3">
      <c r="A15" s="2">
        <v>45249.495138888888</v>
      </c>
      <c r="B15" t="s">
        <v>31</v>
      </c>
      <c r="C15">
        <v>35.737926483154297</v>
      </c>
      <c r="D15" t="s">
        <v>31</v>
      </c>
      <c r="E15">
        <v>104.26737976074219</v>
      </c>
      <c r="F15" t="s">
        <v>31</v>
      </c>
      <c r="G15">
        <v>0.43933263421058655</v>
      </c>
      <c r="H15" t="s">
        <v>32</v>
      </c>
      <c r="I15" t="s">
        <v>32</v>
      </c>
      <c r="J15" t="s">
        <v>32</v>
      </c>
      <c r="K15">
        <v>1</v>
      </c>
      <c r="L15" t="s">
        <v>31</v>
      </c>
      <c r="M15">
        <v>6.9217724800109863</v>
      </c>
      <c r="N15">
        <v>0</v>
      </c>
      <c r="O15">
        <v>0</v>
      </c>
      <c r="P15">
        <v>-0.92532610893249512</v>
      </c>
      <c r="Q15">
        <v>311.33966064453125</v>
      </c>
      <c r="R15">
        <v>0</v>
      </c>
      <c r="S15">
        <v>0</v>
      </c>
      <c r="T15">
        <v>0</v>
      </c>
      <c r="U15" t="s">
        <v>32</v>
      </c>
      <c r="V15" t="s">
        <v>32</v>
      </c>
      <c r="W15">
        <v>0</v>
      </c>
      <c r="X15">
        <v>0</v>
      </c>
      <c r="Y15" t="s">
        <v>31</v>
      </c>
      <c r="Z15">
        <v>0</v>
      </c>
      <c r="AA15">
        <v>0</v>
      </c>
      <c r="AB15">
        <v>-2.2448086838267045E-6</v>
      </c>
      <c r="AC15">
        <v>0</v>
      </c>
      <c r="AD15" t="s">
        <v>31</v>
      </c>
      <c r="AE15">
        <v>31.416814804077148</v>
      </c>
      <c r="AF15">
        <v>0</v>
      </c>
    </row>
    <row r="16" spans="1:32" x14ac:dyDescent="0.3">
      <c r="A16" s="2">
        <v>45249.495833333334</v>
      </c>
      <c r="B16" t="s">
        <v>31</v>
      </c>
      <c r="C16">
        <v>35.899101257324219</v>
      </c>
      <c r="D16" t="s">
        <v>31</v>
      </c>
      <c r="E16">
        <v>97.793197631835938</v>
      </c>
      <c r="F16" t="s">
        <v>31</v>
      </c>
      <c r="G16">
        <v>0.43824261426925659</v>
      </c>
      <c r="H16" t="s">
        <v>32</v>
      </c>
      <c r="I16" t="s">
        <v>32</v>
      </c>
      <c r="J16" t="s">
        <v>32</v>
      </c>
      <c r="K16">
        <v>1</v>
      </c>
      <c r="L16" t="s">
        <v>31</v>
      </c>
      <c r="M16">
        <v>7.0122084617614746</v>
      </c>
      <c r="N16">
        <v>0</v>
      </c>
      <c r="O16">
        <v>0</v>
      </c>
      <c r="P16">
        <v>-0.82925444841384888</v>
      </c>
      <c r="Q16">
        <v>317.23812866210938</v>
      </c>
      <c r="R16">
        <v>0</v>
      </c>
      <c r="S16">
        <v>0</v>
      </c>
      <c r="T16">
        <v>0</v>
      </c>
      <c r="U16" t="s">
        <v>32</v>
      </c>
      <c r="V16" t="s">
        <v>32</v>
      </c>
      <c r="W16">
        <v>0</v>
      </c>
      <c r="X16">
        <v>0</v>
      </c>
      <c r="Y16" t="s">
        <v>31</v>
      </c>
      <c r="Z16">
        <v>0</v>
      </c>
      <c r="AA16">
        <v>0</v>
      </c>
      <c r="AB16">
        <v>-2.2446874936576933E-6</v>
      </c>
      <c r="AC16">
        <v>0</v>
      </c>
      <c r="AD16" t="s">
        <v>31</v>
      </c>
      <c r="AE16">
        <v>31.43098258972168</v>
      </c>
      <c r="AF16">
        <v>0</v>
      </c>
    </row>
    <row r="17" spans="1:32" x14ac:dyDescent="0.3">
      <c r="A17" s="2">
        <v>45249.496527777781</v>
      </c>
      <c r="B17" t="s">
        <v>31</v>
      </c>
      <c r="C17">
        <v>35.817317962646484</v>
      </c>
      <c r="D17" t="s">
        <v>31</v>
      </c>
      <c r="E17">
        <v>99.119010925292969</v>
      </c>
      <c r="F17" t="s">
        <v>31</v>
      </c>
      <c r="G17">
        <v>0.43715256452560425</v>
      </c>
      <c r="H17" t="s">
        <v>32</v>
      </c>
      <c r="I17" t="s">
        <v>32</v>
      </c>
      <c r="J17" t="s">
        <v>32</v>
      </c>
      <c r="K17">
        <v>1</v>
      </c>
      <c r="L17" t="s">
        <v>31</v>
      </c>
      <c r="M17">
        <v>7.1947469711303711</v>
      </c>
      <c r="N17">
        <v>0</v>
      </c>
      <c r="O17">
        <v>0</v>
      </c>
      <c r="P17">
        <v>-0.8827783465385437</v>
      </c>
      <c r="Q17">
        <v>318.31478881835938</v>
      </c>
      <c r="R17">
        <v>0</v>
      </c>
      <c r="S17">
        <v>0</v>
      </c>
      <c r="T17">
        <v>0</v>
      </c>
      <c r="U17" t="s">
        <v>32</v>
      </c>
      <c r="V17" t="s">
        <v>32</v>
      </c>
      <c r="W17">
        <v>0</v>
      </c>
      <c r="X17">
        <v>0</v>
      </c>
      <c r="Y17" t="s">
        <v>31</v>
      </c>
      <c r="Z17">
        <v>0</v>
      </c>
      <c r="AA17">
        <v>0</v>
      </c>
      <c r="AB17">
        <v>-2.2445665308623575E-6</v>
      </c>
      <c r="AC17">
        <v>0</v>
      </c>
      <c r="AD17" t="s">
        <v>31</v>
      </c>
      <c r="AE17">
        <v>31.445148468017578</v>
      </c>
      <c r="AF17">
        <v>0</v>
      </c>
    </row>
    <row r="18" spans="1:32" x14ac:dyDescent="0.3">
      <c r="A18" s="2">
        <v>45249.49722222222</v>
      </c>
      <c r="B18" t="s">
        <v>31</v>
      </c>
      <c r="C18">
        <v>35.820560455322266</v>
      </c>
      <c r="D18" t="s">
        <v>31</v>
      </c>
      <c r="E18">
        <v>253.32684326171875</v>
      </c>
      <c r="F18" t="s">
        <v>31</v>
      </c>
      <c r="G18">
        <v>0.50938689708709717</v>
      </c>
      <c r="H18" t="s">
        <v>32</v>
      </c>
      <c r="I18" t="s">
        <v>32</v>
      </c>
      <c r="J18" t="s">
        <v>32</v>
      </c>
      <c r="K18">
        <v>1</v>
      </c>
      <c r="L18" t="s">
        <v>31</v>
      </c>
      <c r="M18">
        <v>7.2780299186706543</v>
      </c>
      <c r="N18">
        <v>0</v>
      </c>
      <c r="O18">
        <v>0</v>
      </c>
      <c r="P18">
        <v>-0.89974737167358398</v>
      </c>
      <c r="Q18">
        <v>316.08932495117188</v>
      </c>
      <c r="R18">
        <v>0</v>
      </c>
      <c r="S18">
        <v>0</v>
      </c>
      <c r="T18">
        <v>0</v>
      </c>
      <c r="U18" t="s">
        <v>32</v>
      </c>
      <c r="V18" t="s">
        <v>32</v>
      </c>
      <c r="W18">
        <v>0</v>
      </c>
      <c r="X18">
        <v>0</v>
      </c>
      <c r="Y18" t="s">
        <v>31</v>
      </c>
      <c r="Z18">
        <v>0</v>
      </c>
      <c r="AA18">
        <v>0</v>
      </c>
      <c r="AB18">
        <v>-2.2444455680670217E-6</v>
      </c>
      <c r="AC18">
        <v>0</v>
      </c>
      <c r="AD18" t="s">
        <v>31</v>
      </c>
      <c r="AE18">
        <v>31.459316253662109</v>
      </c>
      <c r="AF18">
        <v>0</v>
      </c>
    </row>
    <row r="19" spans="1:32" x14ac:dyDescent="0.3">
      <c r="A19" s="2">
        <v>45249.497916666667</v>
      </c>
      <c r="B19" t="s">
        <v>31</v>
      </c>
      <c r="C19">
        <v>35.896247863769531</v>
      </c>
      <c r="D19" t="s">
        <v>31</v>
      </c>
      <c r="E19">
        <v>39.815891265869141</v>
      </c>
      <c r="F19" t="s">
        <v>31</v>
      </c>
      <c r="G19">
        <v>0.63933926820755005</v>
      </c>
      <c r="H19" t="s">
        <v>32</v>
      </c>
      <c r="I19" t="s">
        <v>32</v>
      </c>
      <c r="J19" t="s">
        <v>32</v>
      </c>
      <c r="K19">
        <v>1</v>
      </c>
      <c r="L19" t="s">
        <v>31</v>
      </c>
      <c r="M19">
        <v>7.1914815902709961</v>
      </c>
      <c r="N19">
        <v>0</v>
      </c>
      <c r="O19">
        <v>0</v>
      </c>
      <c r="P19">
        <v>-0.86021232604980469</v>
      </c>
      <c r="Q19">
        <v>322.06973266601563</v>
      </c>
      <c r="R19">
        <v>0</v>
      </c>
      <c r="S19">
        <v>0</v>
      </c>
      <c r="T19">
        <v>0</v>
      </c>
      <c r="U19" t="s">
        <v>32</v>
      </c>
      <c r="V19" t="s">
        <v>32</v>
      </c>
      <c r="W19">
        <v>0</v>
      </c>
      <c r="X19">
        <v>0</v>
      </c>
      <c r="Y19" t="s">
        <v>31</v>
      </c>
      <c r="Z19">
        <v>0</v>
      </c>
      <c r="AA19">
        <v>0</v>
      </c>
      <c r="AB19">
        <v>-2.2443243778980104E-6</v>
      </c>
      <c r="AC19">
        <v>0</v>
      </c>
      <c r="AD19" t="s">
        <v>31</v>
      </c>
      <c r="AE19">
        <v>31.473482131958008</v>
      </c>
      <c r="AF19">
        <v>0</v>
      </c>
    </row>
    <row r="20" spans="1:32" x14ac:dyDescent="0.3">
      <c r="A20" s="2">
        <v>45249.498611111114</v>
      </c>
      <c r="B20" t="s">
        <v>31</v>
      </c>
      <c r="C20">
        <v>35.886348724365234</v>
      </c>
      <c r="D20" t="s">
        <v>31</v>
      </c>
      <c r="E20">
        <v>9.0961217880249023</v>
      </c>
      <c r="F20" t="s">
        <v>31</v>
      </c>
      <c r="G20">
        <v>0.58915311098098755</v>
      </c>
      <c r="H20" t="s">
        <v>32</v>
      </c>
      <c r="I20" t="s">
        <v>32</v>
      </c>
      <c r="J20" t="s">
        <v>32</v>
      </c>
      <c r="K20">
        <v>1</v>
      </c>
      <c r="L20" t="s">
        <v>31</v>
      </c>
      <c r="M20">
        <v>7.1552252769470215</v>
      </c>
      <c r="N20">
        <v>0</v>
      </c>
      <c r="O20">
        <v>0</v>
      </c>
      <c r="P20">
        <v>-0.87556076049804688</v>
      </c>
      <c r="Q20">
        <v>319.84591674804688</v>
      </c>
      <c r="R20">
        <v>0</v>
      </c>
      <c r="S20">
        <v>0</v>
      </c>
      <c r="T20">
        <v>0</v>
      </c>
      <c r="U20" t="s">
        <v>32</v>
      </c>
      <c r="V20" t="s">
        <v>32</v>
      </c>
      <c r="W20">
        <v>0</v>
      </c>
      <c r="X20">
        <v>0</v>
      </c>
      <c r="Y20" t="s">
        <v>31</v>
      </c>
      <c r="Z20">
        <v>0</v>
      </c>
      <c r="AA20">
        <v>0</v>
      </c>
      <c r="AB20">
        <v>-2.2442034151026746E-6</v>
      </c>
      <c r="AC20">
        <v>0</v>
      </c>
      <c r="AD20" t="s">
        <v>31</v>
      </c>
      <c r="AE20">
        <v>31.487648010253906</v>
      </c>
      <c r="AF20">
        <v>0</v>
      </c>
    </row>
    <row r="21" spans="1:32" x14ac:dyDescent="0.3">
      <c r="A21" s="2">
        <v>45249.499305555553</v>
      </c>
      <c r="B21" t="s">
        <v>31</v>
      </c>
      <c r="C21">
        <v>35.923713684082031</v>
      </c>
      <c r="D21" t="s">
        <v>31</v>
      </c>
      <c r="E21">
        <v>0</v>
      </c>
      <c r="F21" t="s">
        <v>31</v>
      </c>
      <c r="G21">
        <v>0.50341719388961792</v>
      </c>
      <c r="H21" t="s">
        <v>32</v>
      </c>
      <c r="I21" t="s">
        <v>32</v>
      </c>
      <c r="J21" t="s">
        <v>32</v>
      </c>
      <c r="K21">
        <v>1</v>
      </c>
      <c r="L21" t="s">
        <v>31</v>
      </c>
      <c r="M21">
        <v>7.3540563583374023</v>
      </c>
      <c r="N21">
        <v>0</v>
      </c>
      <c r="O21">
        <v>0</v>
      </c>
      <c r="P21">
        <v>-0.88832318782806396</v>
      </c>
      <c r="Q21">
        <v>318.25320434570313</v>
      </c>
      <c r="R21">
        <v>0</v>
      </c>
      <c r="S21">
        <v>0</v>
      </c>
      <c r="T21">
        <v>0</v>
      </c>
      <c r="U21" t="s">
        <v>32</v>
      </c>
      <c r="V21" t="s">
        <v>32</v>
      </c>
      <c r="W21">
        <v>0</v>
      </c>
      <c r="X21">
        <v>0</v>
      </c>
      <c r="Y21" t="s">
        <v>31</v>
      </c>
      <c r="Z21">
        <v>0</v>
      </c>
      <c r="AA21">
        <v>0</v>
      </c>
      <c r="AB21">
        <v>-2.2440824523073388E-6</v>
      </c>
      <c r="AC21">
        <v>0</v>
      </c>
      <c r="AD21" t="s">
        <v>31</v>
      </c>
      <c r="AE21">
        <v>31.501815795898438</v>
      </c>
      <c r="AF21">
        <v>0</v>
      </c>
    </row>
    <row r="22" spans="1:32" x14ac:dyDescent="0.3">
      <c r="A22" s="2">
        <v>45249.5</v>
      </c>
      <c r="B22" t="s">
        <v>31</v>
      </c>
      <c r="C22">
        <v>36.000225067138672</v>
      </c>
      <c r="D22" t="s">
        <v>31</v>
      </c>
      <c r="E22">
        <v>13.253992080688477</v>
      </c>
      <c r="F22" t="s">
        <v>31</v>
      </c>
      <c r="G22">
        <v>0.47475326061248779</v>
      </c>
      <c r="H22" t="s">
        <v>32</v>
      </c>
      <c r="I22" t="s">
        <v>32</v>
      </c>
      <c r="J22" t="s">
        <v>32</v>
      </c>
      <c r="K22">
        <v>1</v>
      </c>
      <c r="L22" t="s">
        <v>31</v>
      </c>
      <c r="M22">
        <v>7.2835383415222168</v>
      </c>
      <c r="N22">
        <v>0</v>
      </c>
      <c r="O22">
        <v>0</v>
      </c>
      <c r="P22">
        <v>-0.9285738468170166</v>
      </c>
      <c r="Q22">
        <v>320.84158325195313</v>
      </c>
      <c r="R22">
        <v>0</v>
      </c>
      <c r="S22">
        <v>0</v>
      </c>
      <c r="T22">
        <v>0</v>
      </c>
      <c r="U22" t="s">
        <v>32</v>
      </c>
      <c r="V22" t="s">
        <v>32</v>
      </c>
      <c r="W22">
        <v>0</v>
      </c>
      <c r="X22">
        <v>0</v>
      </c>
      <c r="Y22" t="s">
        <v>31</v>
      </c>
      <c r="Z22">
        <v>0</v>
      </c>
      <c r="AA22">
        <v>0</v>
      </c>
      <c r="AB22">
        <v>-2.2439612621383276E-6</v>
      </c>
      <c r="AC22">
        <v>0</v>
      </c>
      <c r="AD22" t="s">
        <v>31</v>
      </c>
      <c r="AE22">
        <v>31.515981674194336</v>
      </c>
      <c r="AF22">
        <v>0</v>
      </c>
    </row>
    <row r="23" spans="1:32" x14ac:dyDescent="0.3">
      <c r="A23" s="2">
        <v>45249.500694444447</v>
      </c>
      <c r="B23" t="s">
        <v>31</v>
      </c>
      <c r="C23">
        <v>35.946292877197266</v>
      </c>
      <c r="D23" t="s">
        <v>31</v>
      </c>
      <c r="E23">
        <v>66.435791015625</v>
      </c>
      <c r="F23" t="s">
        <v>31</v>
      </c>
      <c r="G23">
        <v>0.45976904034614563</v>
      </c>
      <c r="H23" t="s">
        <v>32</v>
      </c>
      <c r="I23" t="s">
        <v>32</v>
      </c>
      <c r="J23" t="s">
        <v>32</v>
      </c>
      <c r="K23">
        <v>1</v>
      </c>
      <c r="L23" t="s">
        <v>31</v>
      </c>
      <c r="M23">
        <v>7.0246343612670898</v>
      </c>
      <c r="N23">
        <v>0</v>
      </c>
      <c r="O23">
        <v>0</v>
      </c>
      <c r="P23">
        <v>-0.89844781160354614</v>
      </c>
      <c r="Q23">
        <v>321.65261840820313</v>
      </c>
      <c r="R23">
        <v>0</v>
      </c>
      <c r="S23">
        <v>0</v>
      </c>
      <c r="T23">
        <v>0</v>
      </c>
      <c r="U23" t="s">
        <v>32</v>
      </c>
      <c r="V23" t="s">
        <v>32</v>
      </c>
      <c r="W23">
        <v>0</v>
      </c>
      <c r="X23">
        <v>0</v>
      </c>
      <c r="Y23" t="s">
        <v>31</v>
      </c>
      <c r="Z23">
        <v>0</v>
      </c>
      <c r="AA23">
        <v>0</v>
      </c>
      <c r="AB23">
        <v>-2.2438402993429918E-6</v>
      </c>
      <c r="AC23">
        <v>0</v>
      </c>
      <c r="AD23" t="s">
        <v>31</v>
      </c>
      <c r="AE23">
        <v>31.530149459838867</v>
      </c>
      <c r="AF23">
        <v>0</v>
      </c>
    </row>
    <row r="24" spans="1:32" x14ac:dyDescent="0.3">
      <c r="A24" s="2">
        <v>45249.501388888886</v>
      </c>
      <c r="B24" t="s">
        <v>31</v>
      </c>
      <c r="C24">
        <v>35.998138427734375</v>
      </c>
      <c r="D24" t="s">
        <v>31</v>
      </c>
      <c r="E24">
        <v>28.780401229858398</v>
      </c>
      <c r="F24" t="s">
        <v>31</v>
      </c>
      <c r="G24">
        <v>0.45635917782783508</v>
      </c>
      <c r="H24" t="s">
        <v>32</v>
      </c>
      <c r="I24" t="s">
        <v>32</v>
      </c>
      <c r="J24" t="s">
        <v>32</v>
      </c>
      <c r="K24">
        <v>1</v>
      </c>
      <c r="L24" t="s">
        <v>31</v>
      </c>
      <c r="M24">
        <v>7.0467047691345215</v>
      </c>
      <c r="N24">
        <v>0</v>
      </c>
      <c r="O24">
        <v>0</v>
      </c>
      <c r="P24">
        <v>-0.88113129138946533</v>
      </c>
      <c r="Q24">
        <v>319.92343139648438</v>
      </c>
      <c r="R24">
        <v>0</v>
      </c>
      <c r="S24">
        <v>0</v>
      </c>
      <c r="T24">
        <v>0</v>
      </c>
      <c r="U24" t="s">
        <v>32</v>
      </c>
      <c r="V24" t="s">
        <v>32</v>
      </c>
      <c r="W24">
        <v>0</v>
      </c>
      <c r="X24">
        <v>0</v>
      </c>
      <c r="Y24" t="s">
        <v>31</v>
      </c>
      <c r="Z24">
        <v>0</v>
      </c>
      <c r="AA24">
        <v>0</v>
      </c>
      <c r="AB24">
        <v>-2.243719336547656E-6</v>
      </c>
      <c r="AC24">
        <v>0</v>
      </c>
      <c r="AD24" t="s">
        <v>31</v>
      </c>
      <c r="AE24">
        <v>31.544315338134766</v>
      </c>
      <c r="AF24">
        <v>0</v>
      </c>
    </row>
    <row r="25" spans="1:32" x14ac:dyDescent="0.3">
      <c r="A25" s="2">
        <v>45249.502083333333</v>
      </c>
      <c r="B25" t="s">
        <v>31</v>
      </c>
      <c r="C25">
        <v>36.062347412109375</v>
      </c>
      <c r="D25" t="s">
        <v>31</v>
      </c>
      <c r="E25">
        <v>15.793031692504883</v>
      </c>
      <c r="F25" t="s">
        <v>31</v>
      </c>
      <c r="G25">
        <v>0.45294934511184692</v>
      </c>
      <c r="H25" t="s">
        <v>32</v>
      </c>
      <c r="I25" t="s">
        <v>32</v>
      </c>
      <c r="J25" t="s">
        <v>32</v>
      </c>
      <c r="K25">
        <v>1</v>
      </c>
      <c r="L25" t="s">
        <v>31</v>
      </c>
      <c r="M25">
        <v>6.7447299957275391</v>
      </c>
      <c r="N25">
        <v>0</v>
      </c>
      <c r="O25">
        <v>0</v>
      </c>
      <c r="P25">
        <v>-0.88253265619277954</v>
      </c>
      <c r="Q25">
        <v>328.67526245117188</v>
      </c>
      <c r="R25">
        <v>0</v>
      </c>
      <c r="S25">
        <v>0</v>
      </c>
      <c r="T25">
        <v>0</v>
      </c>
      <c r="U25" t="s">
        <v>32</v>
      </c>
      <c r="V25" t="s">
        <v>32</v>
      </c>
      <c r="W25">
        <v>0</v>
      </c>
      <c r="X25">
        <v>0</v>
      </c>
      <c r="Y25" t="s">
        <v>31</v>
      </c>
      <c r="Z25">
        <v>0</v>
      </c>
      <c r="AA25">
        <v>0</v>
      </c>
      <c r="AB25">
        <v>-2.2435981463786447E-6</v>
      </c>
      <c r="AC25">
        <v>0</v>
      </c>
      <c r="AD25" t="s">
        <v>31</v>
      </c>
      <c r="AE25">
        <v>31.558481216430664</v>
      </c>
      <c r="AF25">
        <v>0</v>
      </c>
    </row>
    <row r="26" spans="1:32" x14ac:dyDescent="0.3">
      <c r="A26" s="2">
        <v>45249.50277777778</v>
      </c>
      <c r="B26" t="s">
        <v>31</v>
      </c>
      <c r="C26">
        <v>36.066642761230469</v>
      </c>
      <c r="D26" t="s">
        <v>31</v>
      </c>
      <c r="E26">
        <v>51.515731811523438</v>
      </c>
      <c r="F26" t="s">
        <v>31</v>
      </c>
      <c r="G26">
        <v>0.44953948259353638</v>
      </c>
      <c r="H26" t="s">
        <v>32</v>
      </c>
      <c r="I26" t="s">
        <v>32</v>
      </c>
      <c r="J26" t="s">
        <v>32</v>
      </c>
      <c r="K26">
        <v>1</v>
      </c>
      <c r="L26" t="s">
        <v>31</v>
      </c>
      <c r="M26">
        <v>7.037513256072998</v>
      </c>
      <c r="N26">
        <v>0</v>
      </c>
      <c r="O26">
        <v>0</v>
      </c>
      <c r="P26">
        <v>-0.84852498769760132</v>
      </c>
      <c r="Q26">
        <v>327.701416015625</v>
      </c>
      <c r="R26">
        <v>0</v>
      </c>
      <c r="S26">
        <v>0</v>
      </c>
      <c r="T26">
        <v>0</v>
      </c>
      <c r="U26" t="s">
        <v>32</v>
      </c>
      <c r="V26" t="s">
        <v>32</v>
      </c>
      <c r="W26">
        <v>0</v>
      </c>
      <c r="X26">
        <v>0</v>
      </c>
      <c r="Y26" t="s">
        <v>31</v>
      </c>
      <c r="Z26">
        <v>0</v>
      </c>
      <c r="AA26">
        <v>0</v>
      </c>
      <c r="AB26">
        <v>-2.2434771835833089E-6</v>
      </c>
      <c r="AC26">
        <v>0</v>
      </c>
      <c r="AD26" t="s">
        <v>31</v>
      </c>
      <c r="AE26">
        <v>31.572649002075195</v>
      </c>
      <c r="AF26">
        <v>0</v>
      </c>
    </row>
    <row r="27" spans="1:32" x14ac:dyDescent="0.3">
      <c r="A27" s="2">
        <v>45249.503472222219</v>
      </c>
      <c r="B27" t="s">
        <v>31</v>
      </c>
      <c r="C27">
        <v>36.072605133056641</v>
      </c>
      <c r="D27" t="s">
        <v>31</v>
      </c>
      <c r="E27">
        <v>50.581214904785156</v>
      </c>
      <c r="F27" t="s">
        <v>31</v>
      </c>
      <c r="G27">
        <v>0.44612962007522583</v>
      </c>
      <c r="H27" t="s">
        <v>32</v>
      </c>
      <c r="I27" t="s">
        <v>32</v>
      </c>
      <c r="J27" t="s">
        <v>32</v>
      </c>
      <c r="K27">
        <v>1</v>
      </c>
      <c r="L27" t="s">
        <v>31</v>
      </c>
      <c r="M27">
        <v>6.8353161811828613</v>
      </c>
      <c r="N27">
        <v>0</v>
      </c>
      <c r="O27">
        <v>0</v>
      </c>
      <c r="P27">
        <v>-0.87528049945831299</v>
      </c>
      <c r="Q27">
        <v>324.95010375976563</v>
      </c>
      <c r="R27">
        <v>0</v>
      </c>
      <c r="S27">
        <v>0</v>
      </c>
      <c r="T27">
        <v>0</v>
      </c>
      <c r="U27" t="s">
        <v>32</v>
      </c>
      <c r="V27" t="s">
        <v>32</v>
      </c>
      <c r="W27">
        <v>0</v>
      </c>
      <c r="X27">
        <v>0</v>
      </c>
      <c r="Y27" t="s">
        <v>31</v>
      </c>
      <c r="Z27">
        <v>0</v>
      </c>
      <c r="AA27">
        <v>0</v>
      </c>
      <c r="AB27">
        <v>-2.2433562207879731E-6</v>
      </c>
      <c r="AC27">
        <v>0</v>
      </c>
      <c r="AD27" t="s">
        <v>31</v>
      </c>
      <c r="AE27">
        <v>31.586814880371094</v>
      </c>
      <c r="AF27">
        <v>0</v>
      </c>
    </row>
    <row r="28" spans="1:32" x14ac:dyDescent="0.3">
      <c r="A28" s="2">
        <v>45249.504166666666</v>
      </c>
      <c r="B28" t="s">
        <v>31</v>
      </c>
      <c r="C28">
        <v>36.116260528564453</v>
      </c>
      <c r="D28" t="s">
        <v>31</v>
      </c>
      <c r="E28">
        <v>76.907180786132813</v>
      </c>
      <c r="F28" t="s">
        <v>31</v>
      </c>
      <c r="G28">
        <v>0.44428876042366028</v>
      </c>
      <c r="H28" t="s">
        <v>32</v>
      </c>
      <c r="I28" t="s">
        <v>32</v>
      </c>
      <c r="J28" t="s">
        <v>32</v>
      </c>
      <c r="K28">
        <v>1</v>
      </c>
      <c r="L28" t="s">
        <v>31</v>
      </c>
      <c r="M28">
        <v>6.9114804267883301</v>
      </c>
      <c r="N28">
        <v>0</v>
      </c>
      <c r="O28">
        <v>0</v>
      </c>
      <c r="P28">
        <v>-0.85852622985839844</v>
      </c>
      <c r="Q28">
        <v>322.9407958984375</v>
      </c>
      <c r="R28">
        <v>0</v>
      </c>
      <c r="S28">
        <v>0</v>
      </c>
      <c r="T28">
        <v>0</v>
      </c>
      <c r="U28" t="s">
        <v>32</v>
      </c>
      <c r="V28" t="s">
        <v>32</v>
      </c>
      <c r="W28">
        <v>0</v>
      </c>
      <c r="X28">
        <v>0</v>
      </c>
      <c r="Y28" t="s">
        <v>31</v>
      </c>
      <c r="Z28">
        <v>0</v>
      </c>
      <c r="AA28">
        <v>0</v>
      </c>
      <c r="AB28">
        <v>-2.2432350306189619E-6</v>
      </c>
      <c r="AC28">
        <v>0</v>
      </c>
      <c r="AD28" t="s">
        <v>31</v>
      </c>
      <c r="AE28">
        <v>31.600982666015625</v>
      </c>
      <c r="AF28">
        <v>0</v>
      </c>
    </row>
    <row r="29" spans="1:32" x14ac:dyDescent="0.3">
      <c r="A29" s="2">
        <v>45249.504861111112</v>
      </c>
      <c r="B29" t="s">
        <v>31</v>
      </c>
      <c r="C29">
        <v>36.0980224609375</v>
      </c>
      <c r="D29" t="s">
        <v>31</v>
      </c>
      <c r="E29">
        <v>86.054237365722656</v>
      </c>
      <c r="F29" t="s">
        <v>31</v>
      </c>
      <c r="G29">
        <v>0.443775475025177</v>
      </c>
      <c r="H29" t="s">
        <v>32</v>
      </c>
      <c r="I29" t="s">
        <v>32</v>
      </c>
      <c r="J29" t="s">
        <v>32</v>
      </c>
      <c r="K29">
        <v>1</v>
      </c>
      <c r="L29" t="s">
        <v>31</v>
      </c>
      <c r="M29">
        <v>6.8456425666809082</v>
      </c>
      <c r="N29">
        <v>0</v>
      </c>
      <c r="O29">
        <v>0</v>
      </c>
      <c r="P29">
        <v>-0.89608079195022583</v>
      </c>
      <c r="Q29">
        <v>329.08932495117188</v>
      </c>
      <c r="R29">
        <v>0</v>
      </c>
      <c r="S29">
        <v>0</v>
      </c>
      <c r="T29">
        <v>0</v>
      </c>
      <c r="U29" t="s">
        <v>32</v>
      </c>
      <c r="V29" t="s">
        <v>32</v>
      </c>
      <c r="W29">
        <v>0</v>
      </c>
      <c r="X29">
        <v>0</v>
      </c>
      <c r="Y29" t="s">
        <v>31</v>
      </c>
      <c r="Z29">
        <v>0</v>
      </c>
      <c r="AA29">
        <v>0</v>
      </c>
      <c r="AB29">
        <v>-2.2431140678236261E-6</v>
      </c>
      <c r="AC29">
        <v>0</v>
      </c>
      <c r="AD29" t="s">
        <v>31</v>
      </c>
      <c r="AE29">
        <v>31.615148544311523</v>
      </c>
      <c r="AF29">
        <v>0</v>
      </c>
    </row>
    <row r="30" spans="1:32" x14ac:dyDescent="0.3">
      <c r="A30" s="2">
        <v>45249.505555555559</v>
      </c>
      <c r="B30" t="s">
        <v>31</v>
      </c>
      <c r="C30">
        <v>36.102699279785156</v>
      </c>
      <c r="D30" t="s">
        <v>31</v>
      </c>
      <c r="E30">
        <v>83.960868835449219</v>
      </c>
      <c r="F30" t="s">
        <v>31</v>
      </c>
      <c r="G30">
        <v>0.44326218962669373</v>
      </c>
      <c r="H30" t="s">
        <v>32</v>
      </c>
      <c r="I30" t="s">
        <v>32</v>
      </c>
      <c r="J30" t="s">
        <v>32</v>
      </c>
      <c r="K30">
        <v>1</v>
      </c>
      <c r="L30" t="s">
        <v>31</v>
      </c>
      <c r="M30">
        <v>6.8049392700195313</v>
      </c>
      <c r="N30">
        <v>0</v>
      </c>
      <c r="O30">
        <v>0</v>
      </c>
      <c r="P30">
        <v>-0.8801882266998291</v>
      </c>
      <c r="Q30">
        <v>327.73419189453125</v>
      </c>
      <c r="R30">
        <v>0</v>
      </c>
      <c r="S30">
        <v>0</v>
      </c>
      <c r="T30">
        <v>0</v>
      </c>
      <c r="U30" t="s">
        <v>32</v>
      </c>
      <c r="V30" t="s">
        <v>32</v>
      </c>
      <c r="W30">
        <v>0</v>
      </c>
      <c r="X30">
        <v>0</v>
      </c>
      <c r="Y30" t="s">
        <v>31</v>
      </c>
      <c r="Z30">
        <v>0</v>
      </c>
      <c r="AA30">
        <v>0</v>
      </c>
      <c r="AB30">
        <v>-2.2429931050282903E-6</v>
      </c>
      <c r="AC30">
        <v>0</v>
      </c>
      <c r="AD30" t="s">
        <v>31</v>
      </c>
      <c r="AE30">
        <v>31.629314422607422</v>
      </c>
      <c r="AF30">
        <v>0</v>
      </c>
    </row>
    <row r="31" spans="1:32" x14ac:dyDescent="0.3">
      <c r="A31" s="2">
        <v>45249.506249999999</v>
      </c>
      <c r="B31" t="s">
        <v>31</v>
      </c>
      <c r="C31">
        <v>36.154796600341797</v>
      </c>
      <c r="D31" t="s">
        <v>31</v>
      </c>
      <c r="E31">
        <v>61.279506683349609</v>
      </c>
      <c r="F31" t="s">
        <v>31</v>
      </c>
      <c r="G31">
        <v>0.44274890422821045</v>
      </c>
      <c r="H31" t="s">
        <v>32</v>
      </c>
      <c r="I31" t="s">
        <v>32</v>
      </c>
      <c r="J31" t="s">
        <v>32</v>
      </c>
      <c r="K31">
        <v>1</v>
      </c>
      <c r="L31" t="s">
        <v>31</v>
      </c>
      <c r="M31">
        <v>6.8812861442565918</v>
      </c>
      <c r="N31">
        <v>0</v>
      </c>
      <c r="O31">
        <v>0</v>
      </c>
      <c r="P31">
        <v>-0.911998450756073</v>
      </c>
      <c r="Q31">
        <v>327.95101928710938</v>
      </c>
      <c r="R31">
        <v>0</v>
      </c>
      <c r="S31">
        <v>0</v>
      </c>
      <c r="T31">
        <v>0</v>
      </c>
      <c r="U31" t="s">
        <v>32</v>
      </c>
      <c r="V31" t="s">
        <v>32</v>
      </c>
      <c r="W31">
        <v>0</v>
      </c>
      <c r="X31">
        <v>0</v>
      </c>
      <c r="Y31" t="s">
        <v>31</v>
      </c>
      <c r="Z31">
        <v>0</v>
      </c>
      <c r="AA31">
        <v>0</v>
      </c>
      <c r="AB31">
        <v>-2.2428719148592791E-6</v>
      </c>
      <c r="AC31">
        <v>0</v>
      </c>
      <c r="AD31" t="s">
        <v>31</v>
      </c>
      <c r="AE31">
        <v>31.643482208251953</v>
      </c>
      <c r="AF31">
        <v>0</v>
      </c>
    </row>
    <row r="32" spans="1:32" x14ac:dyDescent="0.3">
      <c r="A32" s="2">
        <v>45249.506944444445</v>
      </c>
      <c r="B32" t="s">
        <v>31</v>
      </c>
      <c r="C32">
        <v>36.156841278076172</v>
      </c>
      <c r="D32" t="s">
        <v>31</v>
      </c>
      <c r="E32">
        <v>62.970207214355469</v>
      </c>
      <c r="F32" t="s">
        <v>31</v>
      </c>
      <c r="G32">
        <v>0.44223564863204956</v>
      </c>
      <c r="H32" t="s">
        <v>32</v>
      </c>
      <c r="I32" t="s">
        <v>32</v>
      </c>
      <c r="J32" t="s">
        <v>32</v>
      </c>
      <c r="K32">
        <v>1</v>
      </c>
      <c r="L32" t="s">
        <v>31</v>
      </c>
      <c r="M32">
        <v>6.9178147315979004</v>
      </c>
      <c r="N32">
        <v>0</v>
      </c>
      <c r="O32">
        <v>0</v>
      </c>
      <c r="P32">
        <v>-0.92141610383987427</v>
      </c>
      <c r="Q32">
        <v>0</v>
      </c>
      <c r="R32">
        <v>0</v>
      </c>
      <c r="S32">
        <v>0</v>
      </c>
      <c r="T32">
        <v>0</v>
      </c>
      <c r="U32" t="s">
        <v>32</v>
      </c>
      <c r="V32" t="s">
        <v>32</v>
      </c>
      <c r="W32">
        <v>0</v>
      </c>
      <c r="X32">
        <v>0</v>
      </c>
      <c r="Y32" t="s">
        <v>31</v>
      </c>
      <c r="Z32">
        <v>0</v>
      </c>
      <c r="AA32">
        <v>0</v>
      </c>
      <c r="AB32">
        <v>-2.2427509520639433E-6</v>
      </c>
      <c r="AC32">
        <v>0</v>
      </c>
      <c r="AD32" t="s">
        <v>31</v>
      </c>
      <c r="AE32">
        <v>31.657648086547852</v>
      </c>
      <c r="AF32">
        <v>0</v>
      </c>
    </row>
    <row r="33" spans="1:32" x14ac:dyDescent="0.3">
      <c r="A33" s="2">
        <v>45249.507638888892</v>
      </c>
      <c r="B33" t="s">
        <v>31</v>
      </c>
      <c r="C33">
        <v>36.196853637695313</v>
      </c>
      <c r="D33" t="s">
        <v>31</v>
      </c>
      <c r="E33">
        <v>69.283615112304688</v>
      </c>
      <c r="F33" t="s">
        <v>31</v>
      </c>
      <c r="G33">
        <v>0.44172236323356628</v>
      </c>
      <c r="H33" t="s">
        <v>32</v>
      </c>
      <c r="I33" t="s">
        <v>32</v>
      </c>
      <c r="J33" t="s">
        <v>32</v>
      </c>
      <c r="K33">
        <v>1</v>
      </c>
      <c r="L33" t="s">
        <v>31</v>
      </c>
      <c r="M33">
        <v>6.9909214973449707</v>
      </c>
      <c r="N33">
        <v>0</v>
      </c>
      <c r="O33">
        <v>0</v>
      </c>
      <c r="P33">
        <v>-0.87563455104827881</v>
      </c>
      <c r="Q33">
        <v>331.12026977539063</v>
      </c>
      <c r="R33">
        <v>0</v>
      </c>
      <c r="S33">
        <v>0</v>
      </c>
      <c r="T33">
        <v>0</v>
      </c>
      <c r="U33" t="s">
        <v>32</v>
      </c>
      <c r="V33" t="s">
        <v>32</v>
      </c>
      <c r="W33">
        <v>0</v>
      </c>
      <c r="X33">
        <v>0</v>
      </c>
      <c r="Y33" t="s">
        <v>31</v>
      </c>
      <c r="Z33">
        <v>0</v>
      </c>
      <c r="AA33">
        <v>0</v>
      </c>
      <c r="AB33">
        <v>-2.2426299892686075E-6</v>
      </c>
      <c r="AC33">
        <v>0</v>
      </c>
      <c r="AD33" t="s">
        <v>31</v>
      </c>
      <c r="AE33">
        <v>31.671815872192383</v>
      </c>
      <c r="AF33">
        <v>0</v>
      </c>
    </row>
    <row r="34" spans="1:32" x14ac:dyDescent="0.3">
      <c r="A34" s="2">
        <v>45249.508333333331</v>
      </c>
      <c r="B34" t="s">
        <v>31</v>
      </c>
      <c r="C34">
        <v>36.261947631835938</v>
      </c>
      <c r="D34" t="s">
        <v>31</v>
      </c>
      <c r="E34">
        <v>56.765636444091797</v>
      </c>
      <c r="F34" t="s">
        <v>31</v>
      </c>
      <c r="G34">
        <v>0.44120907783508301</v>
      </c>
      <c r="H34" t="s">
        <v>32</v>
      </c>
      <c r="I34" t="s">
        <v>32</v>
      </c>
      <c r="J34" t="s">
        <v>32</v>
      </c>
      <c r="K34">
        <v>1</v>
      </c>
      <c r="L34" t="s">
        <v>31</v>
      </c>
      <c r="M34">
        <v>7.0342473983764648</v>
      </c>
      <c r="N34">
        <v>0</v>
      </c>
      <c r="O34">
        <v>0</v>
      </c>
      <c r="P34">
        <v>-0.93431359529495239</v>
      </c>
      <c r="Q34">
        <v>329.287353515625</v>
      </c>
      <c r="R34">
        <v>0</v>
      </c>
      <c r="S34">
        <v>0</v>
      </c>
      <c r="T34">
        <v>0</v>
      </c>
      <c r="U34" t="s">
        <v>32</v>
      </c>
      <c r="V34" t="s">
        <v>32</v>
      </c>
      <c r="W34">
        <v>0</v>
      </c>
      <c r="X34">
        <v>0</v>
      </c>
      <c r="Y34" t="s">
        <v>31</v>
      </c>
      <c r="Z34">
        <v>0</v>
      </c>
      <c r="AA34">
        <v>0</v>
      </c>
      <c r="AB34">
        <v>-2.2425087990995962E-6</v>
      </c>
      <c r="AC34">
        <v>0</v>
      </c>
      <c r="AD34" t="s">
        <v>31</v>
      </c>
      <c r="AE34">
        <v>31.685981750488281</v>
      </c>
      <c r="AF34">
        <v>0</v>
      </c>
    </row>
    <row r="35" spans="1:32" x14ac:dyDescent="0.3">
      <c r="A35" s="2">
        <v>45249.509027777778</v>
      </c>
      <c r="B35" t="s">
        <v>31</v>
      </c>
      <c r="C35">
        <v>36.256034851074219</v>
      </c>
      <c r="D35" t="s">
        <v>31</v>
      </c>
      <c r="E35">
        <v>51.467205047607422</v>
      </c>
      <c r="F35" t="s">
        <v>31</v>
      </c>
      <c r="G35">
        <v>0.44069579243659973</v>
      </c>
      <c r="H35" t="s">
        <v>32</v>
      </c>
      <c r="I35" t="s">
        <v>32</v>
      </c>
      <c r="J35" t="s">
        <v>32</v>
      </c>
      <c r="K35">
        <v>1</v>
      </c>
      <c r="L35" t="s">
        <v>31</v>
      </c>
      <c r="M35">
        <v>7.0535812377929688</v>
      </c>
      <c r="N35">
        <v>0</v>
      </c>
      <c r="O35">
        <v>0</v>
      </c>
      <c r="P35">
        <v>-0.93653696775436401</v>
      </c>
      <c r="Q35">
        <v>331.98446655273438</v>
      </c>
      <c r="R35">
        <v>0</v>
      </c>
      <c r="S35">
        <v>0</v>
      </c>
      <c r="T35">
        <v>0</v>
      </c>
      <c r="U35" t="s">
        <v>32</v>
      </c>
      <c r="V35" t="s">
        <v>32</v>
      </c>
      <c r="W35">
        <v>0</v>
      </c>
      <c r="X35">
        <v>0</v>
      </c>
      <c r="Y35" t="s">
        <v>31</v>
      </c>
      <c r="Z35">
        <v>0</v>
      </c>
      <c r="AA35">
        <v>0</v>
      </c>
      <c r="AB35">
        <v>-2.2423878363042604E-6</v>
      </c>
      <c r="AC35">
        <v>0</v>
      </c>
      <c r="AD35" t="s">
        <v>31</v>
      </c>
      <c r="AE35">
        <v>31.70014762878418</v>
      </c>
      <c r="AF35">
        <v>0</v>
      </c>
    </row>
    <row r="36" spans="1:32" x14ac:dyDescent="0.3">
      <c r="A36" s="2">
        <v>45249.509722222225</v>
      </c>
      <c r="B36" t="s">
        <v>31</v>
      </c>
      <c r="C36">
        <v>36.298274993896484</v>
      </c>
      <c r="D36" t="s">
        <v>31</v>
      </c>
      <c r="E36">
        <v>80.083572387695313</v>
      </c>
      <c r="F36" t="s">
        <v>31</v>
      </c>
      <c r="G36">
        <v>0.4424852728843689</v>
      </c>
      <c r="H36" t="s">
        <v>32</v>
      </c>
      <c r="I36" t="s">
        <v>32</v>
      </c>
      <c r="J36" t="s">
        <v>32</v>
      </c>
      <c r="K36">
        <v>1</v>
      </c>
      <c r="L36" t="s">
        <v>31</v>
      </c>
      <c r="M36">
        <v>6.9237003326416016</v>
      </c>
      <c r="N36">
        <v>0</v>
      </c>
      <c r="O36">
        <v>0</v>
      </c>
      <c r="P36">
        <v>-0.92027658224105835</v>
      </c>
      <c r="Q36">
        <v>332.90817260742188</v>
      </c>
      <c r="R36">
        <v>0</v>
      </c>
      <c r="S36">
        <v>0</v>
      </c>
      <c r="T36">
        <v>0</v>
      </c>
      <c r="U36" t="s">
        <v>32</v>
      </c>
      <c r="V36" t="s">
        <v>32</v>
      </c>
      <c r="W36">
        <v>0</v>
      </c>
      <c r="X36">
        <v>0</v>
      </c>
      <c r="Y36" t="s">
        <v>31</v>
      </c>
      <c r="Z36">
        <v>0</v>
      </c>
      <c r="AA36">
        <v>0</v>
      </c>
      <c r="AB36">
        <v>-2.2422668735089246E-6</v>
      </c>
      <c r="AC36">
        <v>0</v>
      </c>
      <c r="AD36" t="s">
        <v>31</v>
      </c>
      <c r="AE36">
        <v>31.714315414428711</v>
      </c>
      <c r="AF36">
        <v>0</v>
      </c>
    </row>
    <row r="37" spans="1:32" x14ac:dyDescent="0.3">
      <c r="A37" s="2">
        <v>45249.510416666664</v>
      </c>
      <c r="B37" t="s">
        <v>31</v>
      </c>
      <c r="C37">
        <v>36.365394592285156</v>
      </c>
      <c r="D37" t="s">
        <v>31</v>
      </c>
      <c r="E37">
        <v>49.407142639160156</v>
      </c>
      <c r="F37" t="s">
        <v>31</v>
      </c>
      <c r="G37">
        <v>0.44544976949691772</v>
      </c>
      <c r="H37" t="s">
        <v>32</v>
      </c>
      <c r="I37" t="s">
        <v>32</v>
      </c>
      <c r="J37" t="s">
        <v>32</v>
      </c>
      <c r="K37">
        <v>1</v>
      </c>
      <c r="L37" t="s">
        <v>31</v>
      </c>
      <c r="M37">
        <v>6.9040799140930176</v>
      </c>
      <c r="N37">
        <v>0</v>
      </c>
      <c r="O37">
        <v>0</v>
      </c>
      <c r="P37">
        <v>-0.9000697135925293</v>
      </c>
      <c r="Q37">
        <v>334.32394409179688</v>
      </c>
      <c r="R37">
        <v>0</v>
      </c>
      <c r="S37">
        <v>0</v>
      </c>
      <c r="T37">
        <v>0</v>
      </c>
      <c r="U37" t="s">
        <v>32</v>
      </c>
      <c r="V37" t="s">
        <v>32</v>
      </c>
      <c r="W37">
        <v>0</v>
      </c>
      <c r="X37">
        <v>0</v>
      </c>
      <c r="Y37" t="s">
        <v>31</v>
      </c>
      <c r="Z37">
        <v>0</v>
      </c>
      <c r="AA37">
        <v>0</v>
      </c>
      <c r="AB37">
        <v>-2.2421456833399134E-6</v>
      </c>
      <c r="AC37">
        <v>0</v>
      </c>
      <c r="AD37" t="s">
        <v>31</v>
      </c>
      <c r="AE37">
        <v>31.728481292724609</v>
      </c>
      <c r="AF37">
        <v>0</v>
      </c>
    </row>
    <row r="38" spans="1:32" x14ac:dyDescent="0.3">
      <c r="A38" s="2">
        <v>45249.511111111111</v>
      </c>
      <c r="B38" t="s">
        <v>31</v>
      </c>
      <c r="C38">
        <v>36.322704315185547</v>
      </c>
      <c r="D38" t="s">
        <v>31</v>
      </c>
      <c r="E38">
        <v>49.446796417236328</v>
      </c>
      <c r="F38" t="s">
        <v>31</v>
      </c>
      <c r="G38">
        <v>0.44528812170028687</v>
      </c>
      <c r="H38" t="s">
        <v>32</v>
      </c>
      <c r="I38" t="s">
        <v>32</v>
      </c>
      <c r="J38" t="s">
        <v>32</v>
      </c>
      <c r="K38">
        <v>1</v>
      </c>
      <c r="L38" t="s">
        <v>31</v>
      </c>
      <c r="M38">
        <v>7.0357427597045898</v>
      </c>
      <c r="N38">
        <v>0</v>
      </c>
      <c r="O38">
        <v>0</v>
      </c>
      <c r="P38">
        <v>-0.91504466533660889</v>
      </c>
      <c r="Q38">
        <v>336.44662475585938</v>
      </c>
      <c r="R38">
        <v>0</v>
      </c>
      <c r="S38">
        <v>0</v>
      </c>
      <c r="T38">
        <v>0</v>
      </c>
      <c r="U38" t="s">
        <v>32</v>
      </c>
      <c r="V38" t="s">
        <v>32</v>
      </c>
      <c r="W38">
        <v>0</v>
      </c>
      <c r="X38">
        <v>0</v>
      </c>
      <c r="Y38" t="s">
        <v>31</v>
      </c>
      <c r="Z38">
        <v>0</v>
      </c>
      <c r="AA38">
        <v>0</v>
      </c>
      <c r="AB38">
        <v>-2.2420247205445776E-6</v>
      </c>
      <c r="AC38">
        <v>0</v>
      </c>
      <c r="AD38" t="s">
        <v>31</v>
      </c>
      <c r="AE38">
        <v>31.742649078369141</v>
      </c>
      <c r="AF38">
        <v>0</v>
      </c>
    </row>
    <row r="39" spans="1:32" x14ac:dyDescent="0.3">
      <c r="A39" s="2">
        <v>45249.511805555558</v>
      </c>
      <c r="B39" t="s">
        <v>31</v>
      </c>
      <c r="C39">
        <v>36.354785919189453</v>
      </c>
      <c r="D39" t="s">
        <v>31</v>
      </c>
      <c r="E39">
        <v>20.218168258666992</v>
      </c>
      <c r="F39" t="s">
        <v>31</v>
      </c>
      <c r="G39">
        <v>0.44512644410133362</v>
      </c>
      <c r="H39" t="s">
        <v>32</v>
      </c>
      <c r="I39" t="s">
        <v>32</v>
      </c>
      <c r="J39" t="s">
        <v>32</v>
      </c>
      <c r="K39">
        <v>1</v>
      </c>
      <c r="L39" t="s">
        <v>31</v>
      </c>
      <c r="M39">
        <v>7.0055990219116211</v>
      </c>
      <c r="N39">
        <v>0</v>
      </c>
      <c r="O39">
        <v>0</v>
      </c>
      <c r="P39">
        <v>-0.95425140857696533</v>
      </c>
      <c r="Q39">
        <v>336.14312744140625</v>
      </c>
      <c r="R39">
        <v>0</v>
      </c>
      <c r="S39">
        <v>0</v>
      </c>
      <c r="T39">
        <v>0</v>
      </c>
      <c r="U39" t="s">
        <v>32</v>
      </c>
      <c r="V39" t="s">
        <v>32</v>
      </c>
      <c r="W39">
        <v>0</v>
      </c>
      <c r="X39">
        <v>0</v>
      </c>
      <c r="Y39" t="s">
        <v>31</v>
      </c>
      <c r="Z39">
        <v>0</v>
      </c>
      <c r="AA39">
        <v>0</v>
      </c>
      <c r="AB39">
        <v>-2.2419037577492418E-6</v>
      </c>
      <c r="AC39">
        <v>0</v>
      </c>
      <c r="AD39" t="s">
        <v>31</v>
      </c>
      <c r="AE39">
        <v>31.756814956665039</v>
      </c>
      <c r="AF39">
        <v>0</v>
      </c>
    </row>
    <row r="40" spans="1:32" x14ac:dyDescent="0.3">
      <c r="A40" s="2">
        <v>45249.512499999997</v>
      </c>
      <c r="B40" t="s">
        <v>31</v>
      </c>
      <c r="C40">
        <v>36.45965576171875</v>
      </c>
      <c r="D40" t="s">
        <v>31</v>
      </c>
      <c r="E40">
        <v>69.57501220703125</v>
      </c>
      <c r="F40" t="s">
        <v>31</v>
      </c>
      <c r="G40">
        <v>0.44496479630470276</v>
      </c>
      <c r="H40" t="s">
        <v>32</v>
      </c>
      <c r="I40" t="s">
        <v>32</v>
      </c>
      <c r="J40" t="s">
        <v>32</v>
      </c>
      <c r="K40">
        <v>1</v>
      </c>
      <c r="L40" t="s">
        <v>31</v>
      </c>
      <c r="M40">
        <v>7.2040753364562988</v>
      </c>
      <c r="N40">
        <v>0</v>
      </c>
      <c r="O40">
        <v>0</v>
      </c>
      <c r="P40">
        <v>-0.92777824401855469</v>
      </c>
      <c r="Q40">
        <v>338.92926025390625</v>
      </c>
      <c r="R40">
        <v>0</v>
      </c>
      <c r="S40">
        <v>0</v>
      </c>
      <c r="T40">
        <v>0</v>
      </c>
      <c r="U40" t="s">
        <v>32</v>
      </c>
      <c r="V40" t="s">
        <v>32</v>
      </c>
      <c r="W40">
        <v>0</v>
      </c>
      <c r="X40">
        <v>0</v>
      </c>
      <c r="Y40" t="s">
        <v>31</v>
      </c>
      <c r="Z40">
        <v>0</v>
      </c>
      <c r="AA40">
        <v>0</v>
      </c>
      <c r="AB40">
        <v>-2.2417825675802305E-6</v>
      </c>
      <c r="AC40">
        <v>0</v>
      </c>
      <c r="AD40" t="s">
        <v>31</v>
      </c>
      <c r="AE40">
        <v>31.770980834960938</v>
      </c>
      <c r="AF40">
        <v>0</v>
      </c>
    </row>
    <row r="41" spans="1:32" x14ac:dyDescent="0.3">
      <c r="A41" s="2">
        <v>45249.513194444444</v>
      </c>
      <c r="B41" t="s">
        <v>31</v>
      </c>
      <c r="C41">
        <v>36.356746673583984</v>
      </c>
      <c r="D41" t="s">
        <v>31</v>
      </c>
      <c r="E41">
        <v>16.798942565917969</v>
      </c>
      <c r="F41" t="s">
        <v>31</v>
      </c>
      <c r="G41">
        <v>0.44480311870574951</v>
      </c>
      <c r="H41" t="s">
        <v>32</v>
      </c>
      <c r="I41" t="s">
        <v>32</v>
      </c>
      <c r="J41" t="s">
        <v>32</v>
      </c>
      <c r="K41">
        <v>1</v>
      </c>
      <c r="L41" t="s">
        <v>31</v>
      </c>
      <c r="M41">
        <v>7.1273064613342285</v>
      </c>
      <c r="N41">
        <v>0</v>
      </c>
      <c r="O41">
        <v>0</v>
      </c>
      <c r="P41">
        <v>-0.90837723016738892</v>
      </c>
      <c r="Q41">
        <v>340.07159423828125</v>
      </c>
      <c r="R41">
        <v>0</v>
      </c>
      <c r="S41">
        <v>0</v>
      </c>
      <c r="T41">
        <v>0</v>
      </c>
      <c r="U41" t="s">
        <v>32</v>
      </c>
      <c r="V41" t="s">
        <v>32</v>
      </c>
      <c r="W41">
        <v>0</v>
      </c>
      <c r="X41">
        <v>0</v>
      </c>
      <c r="Y41" t="s">
        <v>31</v>
      </c>
      <c r="Z41">
        <v>0</v>
      </c>
      <c r="AA41">
        <v>0</v>
      </c>
      <c r="AB41">
        <v>-2.2416616047848947E-6</v>
      </c>
      <c r="AC41">
        <v>0</v>
      </c>
      <c r="AD41" t="s">
        <v>31</v>
      </c>
      <c r="AE41">
        <v>31.785148620605469</v>
      </c>
      <c r="AF41">
        <v>0</v>
      </c>
    </row>
    <row r="42" spans="1:32" x14ac:dyDescent="0.3">
      <c r="A42" s="2">
        <v>45249.513888888891</v>
      </c>
      <c r="B42" t="s">
        <v>31</v>
      </c>
      <c r="C42">
        <v>36.417598724365234</v>
      </c>
      <c r="D42" t="s">
        <v>31</v>
      </c>
      <c r="E42">
        <v>50.319656372070313</v>
      </c>
      <c r="F42" t="s">
        <v>31</v>
      </c>
      <c r="G42">
        <v>0.44464144110679626</v>
      </c>
      <c r="H42" t="s">
        <v>32</v>
      </c>
      <c r="I42" t="s">
        <v>32</v>
      </c>
      <c r="J42" t="s">
        <v>32</v>
      </c>
      <c r="K42">
        <v>1</v>
      </c>
      <c r="L42" t="s">
        <v>31</v>
      </c>
      <c r="M42">
        <v>6.9447917938232422</v>
      </c>
      <c r="N42">
        <v>0</v>
      </c>
      <c r="O42">
        <v>0</v>
      </c>
      <c r="P42">
        <v>-0.93026912212371826</v>
      </c>
      <c r="Q42">
        <v>341.27633666992188</v>
      </c>
      <c r="R42">
        <v>0</v>
      </c>
      <c r="S42">
        <v>0</v>
      </c>
      <c r="T42">
        <v>0</v>
      </c>
      <c r="U42" t="s">
        <v>32</v>
      </c>
      <c r="V42" t="s">
        <v>32</v>
      </c>
      <c r="W42">
        <v>0</v>
      </c>
      <c r="X42">
        <v>0</v>
      </c>
      <c r="Y42" t="s">
        <v>31</v>
      </c>
      <c r="Z42">
        <v>0</v>
      </c>
      <c r="AA42">
        <v>0</v>
      </c>
      <c r="AB42">
        <v>-2.2415406419895589E-6</v>
      </c>
      <c r="AC42">
        <v>0</v>
      </c>
      <c r="AD42" t="s">
        <v>31</v>
      </c>
      <c r="AE42">
        <v>31.799314498901367</v>
      </c>
      <c r="AF42">
        <v>0</v>
      </c>
    </row>
    <row r="43" spans="1:32" x14ac:dyDescent="0.3">
      <c r="A43" s="2">
        <v>45249.51458333333</v>
      </c>
      <c r="B43" t="s">
        <v>31</v>
      </c>
      <c r="C43">
        <v>36.445751190185547</v>
      </c>
      <c r="D43" t="s">
        <v>31</v>
      </c>
      <c r="E43">
        <v>66.21612548828125</v>
      </c>
      <c r="F43" t="s">
        <v>31</v>
      </c>
      <c r="G43">
        <v>0.44447979331016541</v>
      </c>
      <c r="H43" t="s">
        <v>32</v>
      </c>
      <c r="I43" t="s">
        <v>32</v>
      </c>
      <c r="J43" t="s">
        <v>32</v>
      </c>
      <c r="K43">
        <v>1</v>
      </c>
      <c r="L43" t="s">
        <v>31</v>
      </c>
      <c r="M43">
        <v>7.2248454093933105</v>
      </c>
      <c r="N43">
        <v>0</v>
      </c>
      <c r="O43">
        <v>0</v>
      </c>
      <c r="P43">
        <v>-0.90096116065979004</v>
      </c>
      <c r="Q43">
        <v>340.14041137695313</v>
      </c>
      <c r="R43">
        <v>0</v>
      </c>
      <c r="S43">
        <v>0</v>
      </c>
      <c r="T43">
        <v>0</v>
      </c>
      <c r="U43" t="s">
        <v>32</v>
      </c>
      <c r="V43" t="s">
        <v>32</v>
      </c>
      <c r="W43">
        <v>0</v>
      </c>
      <c r="X43">
        <v>0</v>
      </c>
      <c r="Y43" t="s">
        <v>31</v>
      </c>
      <c r="Z43">
        <v>0</v>
      </c>
      <c r="AA43">
        <v>0</v>
      </c>
      <c r="AB43">
        <v>-2.2414194518205477E-6</v>
      </c>
      <c r="AC43">
        <v>0</v>
      </c>
      <c r="AD43" t="s">
        <v>31</v>
      </c>
      <c r="AE43">
        <v>31.813482284545898</v>
      </c>
      <c r="AF43">
        <v>0</v>
      </c>
    </row>
    <row r="44" spans="1:32" x14ac:dyDescent="0.3">
      <c r="A44" s="2">
        <v>45249.515277777777</v>
      </c>
      <c r="B44" t="s">
        <v>31</v>
      </c>
      <c r="C44">
        <v>36.433368682861328</v>
      </c>
      <c r="D44" t="s">
        <v>31</v>
      </c>
      <c r="E44">
        <v>34.06494140625</v>
      </c>
      <c r="F44" t="s">
        <v>31</v>
      </c>
      <c r="G44">
        <v>0.44431811571121216</v>
      </c>
      <c r="H44" t="s">
        <v>32</v>
      </c>
      <c r="I44" t="s">
        <v>32</v>
      </c>
      <c r="J44" t="s">
        <v>32</v>
      </c>
      <c r="K44">
        <v>1</v>
      </c>
      <c r="L44" t="s">
        <v>31</v>
      </c>
      <c r="M44">
        <v>7.1782870292663574</v>
      </c>
      <c r="N44">
        <v>0</v>
      </c>
      <c r="O44">
        <v>0</v>
      </c>
      <c r="P44">
        <v>-0.93080765008926392</v>
      </c>
      <c r="Q44">
        <v>338.60812377929688</v>
      </c>
      <c r="R44">
        <v>0</v>
      </c>
      <c r="S44">
        <v>0</v>
      </c>
      <c r="T44">
        <v>0</v>
      </c>
      <c r="U44" t="s">
        <v>32</v>
      </c>
      <c r="V44" t="s">
        <v>32</v>
      </c>
      <c r="W44">
        <v>0</v>
      </c>
      <c r="X44">
        <v>0</v>
      </c>
      <c r="Y44" t="s">
        <v>31</v>
      </c>
      <c r="Z44">
        <v>0</v>
      </c>
      <c r="AA44">
        <v>0</v>
      </c>
      <c r="AB44">
        <v>-2.2412984890252119E-6</v>
      </c>
      <c r="AC44">
        <v>0</v>
      </c>
      <c r="AD44" t="s">
        <v>31</v>
      </c>
      <c r="AE44">
        <v>31.827648162841797</v>
      </c>
      <c r="AF44">
        <v>0</v>
      </c>
    </row>
    <row r="45" spans="1:32" x14ac:dyDescent="0.3">
      <c r="A45" s="2">
        <v>45249.515972222223</v>
      </c>
      <c r="B45" t="s">
        <v>31</v>
      </c>
      <c r="C45">
        <v>36.475868225097656</v>
      </c>
      <c r="D45" t="s">
        <v>31</v>
      </c>
      <c r="E45">
        <v>41.662872314453125</v>
      </c>
      <c r="F45" t="s">
        <v>31</v>
      </c>
      <c r="G45">
        <v>0.4441564679145813</v>
      </c>
      <c r="H45" t="s">
        <v>32</v>
      </c>
      <c r="I45" t="s">
        <v>32</v>
      </c>
      <c r="J45" t="s">
        <v>32</v>
      </c>
      <c r="K45">
        <v>1</v>
      </c>
      <c r="L45" t="s">
        <v>31</v>
      </c>
      <c r="M45">
        <v>6.9712257385253906</v>
      </c>
      <c r="N45">
        <v>0</v>
      </c>
      <c r="O45">
        <v>0</v>
      </c>
      <c r="P45">
        <v>-0.92703241109848022</v>
      </c>
      <c r="Q45">
        <v>340.71212768554688</v>
      </c>
      <c r="R45">
        <v>0</v>
      </c>
      <c r="S45">
        <v>0</v>
      </c>
      <c r="T45">
        <v>0</v>
      </c>
      <c r="U45" t="s">
        <v>32</v>
      </c>
      <c r="V45" t="s">
        <v>32</v>
      </c>
      <c r="W45">
        <v>0</v>
      </c>
      <c r="X45">
        <v>0</v>
      </c>
      <c r="Y45" t="s">
        <v>31</v>
      </c>
      <c r="Z45">
        <v>0</v>
      </c>
      <c r="AA45">
        <v>0</v>
      </c>
      <c r="AB45">
        <v>-2.2411775262298761E-6</v>
      </c>
      <c r="AC45">
        <v>0</v>
      </c>
      <c r="AD45" t="s">
        <v>31</v>
      </c>
      <c r="AE45">
        <v>31.841814041137695</v>
      </c>
      <c r="AF45">
        <v>0</v>
      </c>
    </row>
    <row r="46" spans="1:32" x14ac:dyDescent="0.3">
      <c r="A46" s="2">
        <v>45249.51666666667</v>
      </c>
      <c r="B46" t="s">
        <v>31</v>
      </c>
      <c r="C46">
        <v>36.535343170166016</v>
      </c>
      <c r="D46" t="s">
        <v>31</v>
      </c>
      <c r="E46">
        <v>62.578079223632813</v>
      </c>
      <c r="F46" t="s">
        <v>31</v>
      </c>
      <c r="G46">
        <v>0.44399479031562805</v>
      </c>
      <c r="H46" t="s">
        <v>32</v>
      </c>
      <c r="I46" t="s">
        <v>32</v>
      </c>
      <c r="J46" t="s">
        <v>32</v>
      </c>
      <c r="K46">
        <v>1</v>
      </c>
      <c r="L46" t="s">
        <v>31</v>
      </c>
      <c r="M46">
        <v>6.8965697288513184</v>
      </c>
      <c r="N46">
        <v>0</v>
      </c>
      <c r="O46">
        <v>0</v>
      </c>
      <c r="P46">
        <v>-0.95820194482803345</v>
      </c>
      <c r="Q46">
        <v>342.05868530273438</v>
      </c>
      <c r="R46">
        <v>0</v>
      </c>
      <c r="S46">
        <v>0</v>
      </c>
      <c r="T46">
        <v>0</v>
      </c>
      <c r="U46" t="s">
        <v>32</v>
      </c>
      <c r="V46" t="s">
        <v>32</v>
      </c>
      <c r="W46">
        <v>0</v>
      </c>
      <c r="X46">
        <v>0</v>
      </c>
      <c r="Y46" t="s">
        <v>31</v>
      </c>
      <c r="Z46">
        <v>0</v>
      </c>
      <c r="AA46">
        <v>0</v>
      </c>
      <c r="AB46">
        <v>-2.2410563360608649E-6</v>
      </c>
      <c r="AC46">
        <v>0</v>
      </c>
      <c r="AD46" t="s">
        <v>31</v>
      </c>
      <c r="AE46">
        <v>31.855981826782227</v>
      </c>
      <c r="AF46">
        <v>0</v>
      </c>
    </row>
    <row r="47" spans="1:32" x14ac:dyDescent="0.3">
      <c r="A47" s="2">
        <v>45249.517361111109</v>
      </c>
      <c r="B47" t="s">
        <v>31</v>
      </c>
      <c r="C47">
        <v>36.464275360107422</v>
      </c>
      <c r="D47" t="s">
        <v>31</v>
      </c>
      <c r="E47">
        <v>48.911762237548828</v>
      </c>
      <c r="F47" t="s">
        <v>31</v>
      </c>
      <c r="G47">
        <v>0.4438331127166748</v>
      </c>
      <c r="H47" t="s">
        <v>32</v>
      </c>
      <c r="I47" t="s">
        <v>32</v>
      </c>
      <c r="J47" t="s">
        <v>32</v>
      </c>
      <c r="K47">
        <v>1</v>
      </c>
      <c r="L47" t="s">
        <v>31</v>
      </c>
      <c r="M47">
        <v>6.8489971160888672</v>
      </c>
      <c r="N47">
        <v>0</v>
      </c>
      <c r="O47">
        <v>0</v>
      </c>
      <c r="P47">
        <v>-0.96080940961837769</v>
      </c>
      <c r="Q47">
        <v>342.49343872070313</v>
      </c>
      <c r="R47">
        <v>0</v>
      </c>
      <c r="S47">
        <v>0</v>
      </c>
      <c r="T47">
        <v>0</v>
      </c>
      <c r="U47" t="s">
        <v>32</v>
      </c>
      <c r="V47" t="s">
        <v>32</v>
      </c>
      <c r="W47">
        <v>0</v>
      </c>
      <c r="X47">
        <v>0</v>
      </c>
      <c r="Y47" t="s">
        <v>31</v>
      </c>
      <c r="Z47">
        <v>0</v>
      </c>
      <c r="AA47">
        <v>0</v>
      </c>
      <c r="AB47">
        <v>-2.2409353732655291E-6</v>
      </c>
      <c r="AC47">
        <v>0</v>
      </c>
      <c r="AD47" t="s">
        <v>31</v>
      </c>
      <c r="AE47">
        <v>31.868663787841797</v>
      </c>
      <c r="AF47">
        <v>0</v>
      </c>
    </row>
    <row r="48" spans="1:32" x14ac:dyDescent="0.3">
      <c r="A48" s="2">
        <v>45249.518055555556</v>
      </c>
      <c r="B48" t="s">
        <v>31</v>
      </c>
      <c r="C48">
        <v>36.456844329833984</v>
      </c>
      <c r="D48" t="s">
        <v>31</v>
      </c>
      <c r="E48">
        <v>58.916244506835938</v>
      </c>
      <c r="F48" t="s">
        <v>31</v>
      </c>
      <c r="G48">
        <v>0.44367146492004395</v>
      </c>
      <c r="H48" t="s">
        <v>32</v>
      </c>
      <c r="I48" t="s">
        <v>32</v>
      </c>
      <c r="J48" t="s">
        <v>32</v>
      </c>
      <c r="K48">
        <v>1</v>
      </c>
      <c r="L48" t="s">
        <v>31</v>
      </c>
      <c r="M48">
        <v>7.0642337799072266</v>
      </c>
      <c r="N48">
        <v>0</v>
      </c>
      <c r="O48">
        <v>0</v>
      </c>
      <c r="P48">
        <v>-0.9730377197265625</v>
      </c>
      <c r="Q48">
        <v>343.67214965820313</v>
      </c>
      <c r="R48">
        <v>0</v>
      </c>
      <c r="S48">
        <v>0</v>
      </c>
      <c r="T48">
        <v>0</v>
      </c>
      <c r="U48" t="s">
        <v>32</v>
      </c>
      <c r="V48" t="s">
        <v>32</v>
      </c>
      <c r="W48">
        <v>0</v>
      </c>
      <c r="X48">
        <v>0</v>
      </c>
      <c r="Y48" t="s">
        <v>31</v>
      </c>
      <c r="Z48">
        <v>0</v>
      </c>
      <c r="AA48">
        <v>0</v>
      </c>
      <c r="AB48">
        <v>-2.2408144104701933E-6</v>
      </c>
      <c r="AC48">
        <v>0</v>
      </c>
      <c r="AD48" t="s">
        <v>31</v>
      </c>
      <c r="AE48">
        <v>31.880731582641602</v>
      </c>
      <c r="AF48">
        <v>0</v>
      </c>
    </row>
    <row r="49" spans="1:32" x14ac:dyDescent="0.3">
      <c r="A49" s="2">
        <v>45249.518750000003</v>
      </c>
      <c r="B49" t="s">
        <v>31</v>
      </c>
      <c r="C49">
        <v>36.526054382324219</v>
      </c>
      <c r="D49" t="s">
        <v>31</v>
      </c>
      <c r="E49">
        <v>54.060375213623047</v>
      </c>
      <c r="F49" t="s">
        <v>31</v>
      </c>
      <c r="G49">
        <v>0.4435097873210907</v>
      </c>
      <c r="H49" t="s">
        <v>32</v>
      </c>
      <c r="I49" t="s">
        <v>32</v>
      </c>
      <c r="J49" t="s">
        <v>32</v>
      </c>
      <c r="K49">
        <v>1</v>
      </c>
      <c r="L49" t="s">
        <v>31</v>
      </c>
      <c r="M49">
        <v>7.2868905067443848</v>
      </c>
      <c r="N49">
        <v>0</v>
      </c>
      <c r="O49">
        <v>0</v>
      </c>
      <c r="P49">
        <v>-1.010392427444458</v>
      </c>
      <c r="Q49">
        <v>343.15255737304688</v>
      </c>
      <c r="R49">
        <v>0</v>
      </c>
      <c r="S49">
        <v>0</v>
      </c>
      <c r="T49">
        <v>0</v>
      </c>
      <c r="U49" t="s">
        <v>32</v>
      </c>
      <c r="V49" t="s">
        <v>32</v>
      </c>
      <c r="W49">
        <v>0</v>
      </c>
      <c r="X49">
        <v>0</v>
      </c>
      <c r="Y49" t="s">
        <v>31</v>
      </c>
      <c r="Z49">
        <v>0</v>
      </c>
      <c r="AA49">
        <v>0</v>
      </c>
      <c r="AB49">
        <v>-2.240693220301182E-6</v>
      </c>
      <c r="AC49">
        <v>0</v>
      </c>
      <c r="AD49" t="s">
        <v>31</v>
      </c>
      <c r="AE49">
        <v>31.892801284790039</v>
      </c>
      <c r="AF49">
        <v>0</v>
      </c>
    </row>
    <row r="50" spans="1:32" x14ac:dyDescent="0.3">
      <c r="A50" s="2">
        <v>45249.519444444442</v>
      </c>
      <c r="B50" t="s">
        <v>31</v>
      </c>
      <c r="C50">
        <v>36.509059906005859</v>
      </c>
      <c r="D50" t="s">
        <v>31</v>
      </c>
      <c r="E50">
        <v>82.769020080566406</v>
      </c>
      <c r="F50" t="s">
        <v>31</v>
      </c>
      <c r="G50">
        <v>0.44334810972213745</v>
      </c>
      <c r="H50" t="s">
        <v>32</v>
      </c>
      <c r="I50" t="s">
        <v>32</v>
      </c>
      <c r="J50" t="s">
        <v>32</v>
      </c>
      <c r="K50">
        <v>1</v>
      </c>
      <c r="L50" t="s">
        <v>31</v>
      </c>
      <c r="M50">
        <v>7.1753406524658203</v>
      </c>
      <c r="N50">
        <v>0</v>
      </c>
      <c r="O50">
        <v>0</v>
      </c>
      <c r="P50">
        <v>-1.0712909698486328</v>
      </c>
      <c r="Q50">
        <v>339.68246459960938</v>
      </c>
      <c r="R50">
        <v>0</v>
      </c>
      <c r="S50">
        <v>0</v>
      </c>
      <c r="T50">
        <v>0</v>
      </c>
      <c r="U50" t="s">
        <v>32</v>
      </c>
      <c r="V50" t="s">
        <v>32</v>
      </c>
      <c r="W50">
        <v>0</v>
      </c>
      <c r="X50">
        <v>0</v>
      </c>
      <c r="Y50" t="s">
        <v>31</v>
      </c>
      <c r="Z50">
        <v>0</v>
      </c>
      <c r="AA50">
        <v>0</v>
      </c>
      <c r="AB50">
        <v>-2.2405722575058462E-6</v>
      </c>
      <c r="AC50">
        <v>0</v>
      </c>
      <c r="AD50" t="s">
        <v>31</v>
      </c>
      <c r="AE50">
        <v>31.904869079589844</v>
      </c>
      <c r="AF50">
        <v>0</v>
      </c>
    </row>
    <row r="51" spans="1:32" x14ac:dyDescent="0.3">
      <c r="A51" s="2">
        <v>45249.520138888889</v>
      </c>
      <c r="B51" t="s">
        <v>31</v>
      </c>
      <c r="C51">
        <v>36.598934173583984</v>
      </c>
      <c r="D51" t="s">
        <v>31</v>
      </c>
      <c r="E51">
        <v>51.381233215332031</v>
      </c>
      <c r="F51" t="s">
        <v>31</v>
      </c>
      <c r="G51">
        <v>0.44318646192550659</v>
      </c>
      <c r="H51" t="s">
        <v>32</v>
      </c>
      <c r="I51" t="s">
        <v>32</v>
      </c>
      <c r="J51" t="s">
        <v>32</v>
      </c>
      <c r="K51">
        <v>1</v>
      </c>
      <c r="L51" t="s">
        <v>31</v>
      </c>
      <c r="M51">
        <v>6.904503345489502</v>
      </c>
      <c r="N51">
        <v>0</v>
      </c>
      <c r="O51">
        <v>0</v>
      </c>
      <c r="P51">
        <v>-1.0447043180465698</v>
      </c>
      <c r="Q51">
        <v>349.57131958007813</v>
      </c>
      <c r="R51">
        <v>0</v>
      </c>
      <c r="S51">
        <v>0</v>
      </c>
      <c r="T51">
        <v>0</v>
      </c>
      <c r="U51" t="s">
        <v>32</v>
      </c>
      <c r="V51" t="s">
        <v>32</v>
      </c>
      <c r="W51">
        <v>0</v>
      </c>
      <c r="X51">
        <v>0</v>
      </c>
      <c r="Y51" t="s">
        <v>31</v>
      </c>
      <c r="Z51">
        <v>0</v>
      </c>
      <c r="AA51">
        <v>0</v>
      </c>
      <c r="AB51">
        <v>-2.2404512947105104E-6</v>
      </c>
      <c r="AC51">
        <v>0</v>
      </c>
      <c r="AD51" t="s">
        <v>31</v>
      </c>
      <c r="AE51">
        <v>31.916938781738281</v>
      </c>
      <c r="AF51">
        <v>0</v>
      </c>
    </row>
    <row r="52" spans="1:32" x14ac:dyDescent="0.3">
      <c r="A52" s="2">
        <v>45249.520833333336</v>
      </c>
      <c r="B52" t="s">
        <v>31</v>
      </c>
      <c r="C52">
        <v>36.5477294921875</v>
      </c>
      <c r="D52" t="s">
        <v>31</v>
      </c>
      <c r="E52">
        <v>58.204208374023438</v>
      </c>
      <c r="F52" t="s">
        <v>31</v>
      </c>
      <c r="G52">
        <v>0.44302478432655334</v>
      </c>
      <c r="H52" t="s">
        <v>32</v>
      </c>
      <c r="I52" t="s">
        <v>32</v>
      </c>
      <c r="J52" t="s">
        <v>32</v>
      </c>
      <c r="K52">
        <v>1</v>
      </c>
      <c r="L52" t="s">
        <v>31</v>
      </c>
      <c r="M52">
        <v>6.9488282203674316</v>
      </c>
      <c r="N52">
        <v>0</v>
      </c>
      <c r="O52">
        <v>0</v>
      </c>
      <c r="P52">
        <v>-0.97038578987121582</v>
      </c>
      <c r="Q52">
        <v>348.23623657226563</v>
      </c>
      <c r="R52">
        <v>0</v>
      </c>
      <c r="S52">
        <v>0</v>
      </c>
      <c r="T52">
        <v>0</v>
      </c>
      <c r="U52" t="s">
        <v>32</v>
      </c>
      <c r="V52" t="s">
        <v>32</v>
      </c>
      <c r="W52">
        <v>0</v>
      </c>
      <c r="X52">
        <v>0</v>
      </c>
      <c r="Y52" t="s">
        <v>31</v>
      </c>
      <c r="Z52">
        <v>0</v>
      </c>
      <c r="AA52">
        <v>0</v>
      </c>
      <c r="AB52">
        <v>-2.2403301045414992E-6</v>
      </c>
      <c r="AC52">
        <v>0</v>
      </c>
      <c r="AD52" t="s">
        <v>31</v>
      </c>
      <c r="AE52">
        <v>31.929008483886719</v>
      </c>
      <c r="AF52">
        <v>0</v>
      </c>
    </row>
    <row r="53" spans="1:32" x14ac:dyDescent="0.3">
      <c r="A53" s="2">
        <v>45249.521527777775</v>
      </c>
      <c r="B53" t="s">
        <v>31</v>
      </c>
      <c r="C53">
        <v>36.565090179443359</v>
      </c>
      <c r="D53" t="s">
        <v>31</v>
      </c>
      <c r="E53">
        <v>107.45680999755859</v>
      </c>
      <c r="F53" t="s">
        <v>31</v>
      </c>
      <c r="G53">
        <v>0.44286313652992249</v>
      </c>
      <c r="H53" t="s">
        <v>32</v>
      </c>
      <c r="I53" t="s">
        <v>32</v>
      </c>
      <c r="J53" t="s">
        <v>32</v>
      </c>
      <c r="K53">
        <v>1</v>
      </c>
      <c r="L53" t="s">
        <v>31</v>
      </c>
      <c r="M53">
        <v>7.3120846748352051</v>
      </c>
      <c r="N53">
        <v>0</v>
      </c>
      <c r="O53">
        <v>0</v>
      </c>
      <c r="P53">
        <v>-0.97297775745391846</v>
      </c>
      <c r="Q53">
        <v>347.899169921875</v>
      </c>
      <c r="R53">
        <v>0</v>
      </c>
      <c r="S53">
        <v>0</v>
      </c>
      <c r="T53">
        <v>0</v>
      </c>
      <c r="U53" t="s">
        <v>32</v>
      </c>
      <c r="V53" t="s">
        <v>32</v>
      </c>
      <c r="W53">
        <v>0</v>
      </c>
      <c r="X53">
        <v>0</v>
      </c>
      <c r="Y53" t="s">
        <v>31</v>
      </c>
      <c r="Z53">
        <v>0</v>
      </c>
      <c r="AA53">
        <v>0</v>
      </c>
      <c r="AB53">
        <v>-2.2402091417461634E-6</v>
      </c>
      <c r="AC53">
        <v>0</v>
      </c>
      <c r="AD53" t="s">
        <v>31</v>
      </c>
      <c r="AE53">
        <v>31.941076278686523</v>
      </c>
      <c r="AF53">
        <v>0</v>
      </c>
    </row>
    <row r="54" spans="1:32" x14ac:dyDescent="0.3">
      <c r="A54" s="2">
        <v>45249.522222222222</v>
      </c>
      <c r="B54" t="s">
        <v>31</v>
      </c>
      <c r="C54">
        <v>36.558906555175781</v>
      </c>
      <c r="D54" t="s">
        <v>31</v>
      </c>
      <c r="E54">
        <v>54.830455780029297</v>
      </c>
      <c r="F54" t="s">
        <v>31</v>
      </c>
      <c r="G54">
        <v>0.44270145893096924</v>
      </c>
      <c r="H54" t="s">
        <v>32</v>
      </c>
      <c r="I54" t="s">
        <v>32</v>
      </c>
      <c r="J54" t="s">
        <v>32</v>
      </c>
      <c r="K54">
        <v>1</v>
      </c>
      <c r="L54" t="s">
        <v>31</v>
      </c>
      <c r="M54">
        <v>7.00897216796875</v>
      </c>
      <c r="N54">
        <v>0</v>
      </c>
      <c r="O54">
        <v>0</v>
      </c>
      <c r="P54">
        <v>-0.98269301652908325</v>
      </c>
      <c r="Q54">
        <v>347.89852905273438</v>
      </c>
      <c r="R54">
        <v>0</v>
      </c>
      <c r="S54">
        <v>0</v>
      </c>
      <c r="T54">
        <v>0</v>
      </c>
      <c r="U54" t="s">
        <v>32</v>
      </c>
      <c r="V54" t="s">
        <v>32</v>
      </c>
      <c r="W54">
        <v>0</v>
      </c>
      <c r="X54">
        <v>0</v>
      </c>
      <c r="Y54" t="s">
        <v>31</v>
      </c>
      <c r="Z54">
        <v>0</v>
      </c>
      <c r="AA54">
        <v>0</v>
      </c>
      <c r="AB54">
        <v>-2.2400881789508276E-6</v>
      </c>
      <c r="AC54">
        <v>0</v>
      </c>
      <c r="AD54" t="s">
        <v>31</v>
      </c>
      <c r="AE54">
        <v>31.953145980834961</v>
      </c>
      <c r="AF54">
        <v>0</v>
      </c>
    </row>
    <row r="55" spans="1:32" x14ac:dyDescent="0.3">
      <c r="A55" s="2">
        <v>45249.522916666669</v>
      </c>
      <c r="B55" t="s">
        <v>31</v>
      </c>
      <c r="C55">
        <v>36.580509185791016</v>
      </c>
      <c r="D55" t="s">
        <v>31</v>
      </c>
      <c r="E55">
        <v>84.932106018066406</v>
      </c>
      <c r="F55" t="s">
        <v>31</v>
      </c>
      <c r="G55">
        <v>0.44253978133201599</v>
      </c>
      <c r="H55" t="s">
        <v>32</v>
      </c>
      <c r="I55" t="s">
        <v>32</v>
      </c>
      <c r="J55" t="s">
        <v>32</v>
      </c>
      <c r="K55">
        <v>1</v>
      </c>
      <c r="L55" t="s">
        <v>31</v>
      </c>
      <c r="M55">
        <v>7.0184478759765625</v>
      </c>
      <c r="N55">
        <v>0</v>
      </c>
      <c r="O55">
        <v>0</v>
      </c>
      <c r="P55">
        <v>-0.98987144231796265</v>
      </c>
      <c r="Q55">
        <v>350.52774047851563</v>
      </c>
      <c r="R55">
        <v>0</v>
      </c>
      <c r="S55">
        <v>0</v>
      </c>
      <c r="T55">
        <v>0</v>
      </c>
      <c r="U55" t="s">
        <v>32</v>
      </c>
      <c r="V55" t="s">
        <v>32</v>
      </c>
      <c r="W55">
        <v>0</v>
      </c>
      <c r="X55">
        <v>0</v>
      </c>
      <c r="Y55" t="s">
        <v>31</v>
      </c>
      <c r="Z55">
        <v>0</v>
      </c>
      <c r="AA55">
        <v>0</v>
      </c>
      <c r="AB55">
        <v>-2.2399669887818163E-6</v>
      </c>
      <c r="AC55">
        <v>0</v>
      </c>
      <c r="AD55" t="s">
        <v>31</v>
      </c>
      <c r="AE55">
        <v>31.965213775634766</v>
      </c>
      <c r="AF55">
        <v>0</v>
      </c>
    </row>
    <row r="56" spans="1:32" x14ac:dyDescent="0.3">
      <c r="A56" s="2">
        <v>45249.523611111108</v>
      </c>
      <c r="B56" t="s">
        <v>31</v>
      </c>
      <c r="C56">
        <v>36.52679443359375</v>
      </c>
      <c r="D56" t="s">
        <v>31</v>
      </c>
      <c r="E56">
        <v>50.925853729248047</v>
      </c>
      <c r="F56" t="s">
        <v>31</v>
      </c>
      <c r="G56">
        <v>0.44237813353538513</v>
      </c>
      <c r="H56" t="s">
        <v>32</v>
      </c>
      <c r="I56" t="s">
        <v>32</v>
      </c>
      <c r="J56" t="s">
        <v>32</v>
      </c>
      <c r="K56">
        <v>1</v>
      </c>
      <c r="L56" t="s">
        <v>31</v>
      </c>
      <c r="M56">
        <v>7.3668580055236816</v>
      </c>
      <c r="N56">
        <v>0</v>
      </c>
      <c r="O56">
        <v>0</v>
      </c>
      <c r="P56">
        <v>-0.95427471399307251</v>
      </c>
      <c r="Q56">
        <v>349.83248901367188</v>
      </c>
      <c r="R56">
        <v>0</v>
      </c>
      <c r="S56">
        <v>0</v>
      </c>
      <c r="T56">
        <v>0</v>
      </c>
      <c r="U56" t="s">
        <v>32</v>
      </c>
      <c r="V56" t="s">
        <v>32</v>
      </c>
      <c r="W56">
        <v>0</v>
      </c>
      <c r="X56">
        <v>0</v>
      </c>
      <c r="Y56" t="s">
        <v>31</v>
      </c>
      <c r="Z56">
        <v>0</v>
      </c>
      <c r="AA56">
        <v>0</v>
      </c>
      <c r="AB56">
        <v>-2.2398460259864805E-6</v>
      </c>
      <c r="AC56">
        <v>0</v>
      </c>
      <c r="AD56" t="s">
        <v>31</v>
      </c>
      <c r="AE56">
        <v>31.977283477783203</v>
      </c>
      <c r="AF56">
        <v>0</v>
      </c>
    </row>
    <row r="57" spans="1:32" x14ac:dyDescent="0.3">
      <c r="A57" s="2">
        <v>45249.524305555555</v>
      </c>
      <c r="B57" t="s">
        <v>31</v>
      </c>
      <c r="C57">
        <v>36.558422088623047</v>
      </c>
      <c r="D57" t="s">
        <v>31</v>
      </c>
      <c r="E57">
        <v>17.783447265625</v>
      </c>
      <c r="F57" t="s">
        <v>31</v>
      </c>
      <c r="G57">
        <v>0.44221645593643188</v>
      </c>
      <c r="H57" t="s">
        <v>32</v>
      </c>
      <c r="I57" t="s">
        <v>32</v>
      </c>
      <c r="J57" t="s">
        <v>32</v>
      </c>
      <c r="K57">
        <v>1</v>
      </c>
      <c r="L57" t="s">
        <v>31</v>
      </c>
      <c r="M57">
        <v>7.3213567733764648</v>
      </c>
      <c r="N57">
        <v>0</v>
      </c>
      <c r="O57">
        <v>0</v>
      </c>
      <c r="P57">
        <v>-0.98380541801452637</v>
      </c>
      <c r="Q57">
        <v>350.32870483398438</v>
      </c>
      <c r="R57">
        <v>0</v>
      </c>
      <c r="S57">
        <v>0</v>
      </c>
      <c r="T57">
        <v>0</v>
      </c>
      <c r="U57" t="s">
        <v>32</v>
      </c>
      <c r="V57" t="s">
        <v>32</v>
      </c>
      <c r="W57">
        <v>0</v>
      </c>
      <c r="X57">
        <v>0</v>
      </c>
      <c r="Y57" t="s">
        <v>31</v>
      </c>
      <c r="Z57">
        <v>0</v>
      </c>
      <c r="AA57">
        <v>0</v>
      </c>
      <c r="AB57">
        <v>-2.2397250631911447E-6</v>
      </c>
      <c r="AC57">
        <v>0</v>
      </c>
      <c r="AD57" t="s">
        <v>31</v>
      </c>
      <c r="AE57">
        <v>31.989351272583008</v>
      </c>
      <c r="AF57">
        <v>0</v>
      </c>
    </row>
    <row r="58" spans="1:32" x14ac:dyDescent="0.3">
      <c r="A58" s="2">
        <v>45249.525000000001</v>
      </c>
      <c r="B58" t="s">
        <v>31</v>
      </c>
      <c r="C58">
        <v>36.647548675537109</v>
      </c>
      <c r="D58" t="s">
        <v>31</v>
      </c>
      <c r="E58">
        <v>8.6015996932983398</v>
      </c>
      <c r="F58" t="s">
        <v>31</v>
      </c>
      <c r="G58">
        <v>0.44205480813980103</v>
      </c>
      <c r="H58" t="s">
        <v>32</v>
      </c>
      <c r="I58" t="s">
        <v>32</v>
      </c>
      <c r="J58" t="s">
        <v>32</v>
      </c>
      <c r="K58">
        <v>1</v>
      </c>
      <c r="L58" t="s">
        <v>31</v>
      </c>
      <c r="M58">
        <v>7.4693593978881836</v>
      </c>
      <c r="N58">
        <v>0</v>
      </c>
      <c r="O58">
        <v>0</v>
      </c>
      <c r="P58">
        <v>-0.96730977296829224</v>
      </c>
      <c r="Q58">
        <v>354.87704467773438</v>
      </c>
      <c r="R58">
        <v>0</v>
      </c>
      <c r="S58">
        <v>0</v>
      </c>
      <c r="T58">
        <v>0</v>
      </c>
      <c r="U58" t="s">
        <v>32</v>
      </c>
      <c r="V58" t="s">
        <v>32</v>
      </c>
      <c r="W58">
        <v>0</v>
      </c>
      <c r="X58">
        <v>0</v>
      </c>
      <c r="Y58" t="s">
        <v>31</v>
      </c>
      <c r="Z58">
        <v>0</v>
      </c>
      <c r="AA58">
        <v>0</v>
      </c>
      <c r="AB58">
        <v>-2.2396038730221335E-6</v>
      </c>
      <c r="AC58">
        <v>0</v>
      </c>
      <c r="AD58" t="s">
        <v>31</v>
      </c>
      <c r="AE58">
        <v>32.001419067382813</v>
      </c>
      <c r="AF58">
        <v>0</v>
      </c>
    </row>
    <row r="59" spans="1:32" x14ac:dyDescent="0.3">
      <c r="A59" s="2">
        <v>45249.525694444441</v>
      </c>
      <c r="B59" t="s">
        <v>31</v>
      </c>
      <c r="C59">
        <v>36.600196838378906</v>
      </c>
      <c r="D59" t="s">
        <v>31</v>
      </c>
      <c r="E59">
        <v>20.451568603515625</v>
      </c>
      <c r="F59" t="s">
        <v>31</v>
      </c>
      <c r="G59">
        <v>0.44189313054084778</v>
      </c>
      <c r="H59" t="s">
        <v>32</v>
      </c>
      <c r="I59" t="s">
        <v>32</v>
      </c>
      <c r="J59" t="s">
        <v>32</v>
      </c>
      <c r="K59">
        <v>1</v>
      </c>
      <c r="L59" t="s">
        <v>31</v>
      </c>
      <c r="M59">
        <v>7.3003606796264648</v>
      </c>
      <c r="N59">
        <v>0</v>
      </c>
      <c r="O59">
        <v>0</v>
      </c>
      <c r="P59">
        <v>-1.0230553150177002</v>
      </c>
      <c r="Q59">
        <v>354.0069580078125</v>
      </c>
      <c r="R59">
        <v>0</v>
      </c>
      <c r="S59">
        <v>0</v>
      </c>
      <c r="T59">
        <v>0</v>
      </c>
      <c r="U59" t="s">
        <v>32</v>
      </c>
      <c r="V59" t="s">
        <v>32</v>
      </c>
      <c r="W59">
        <v>0</v>
      </c>
      <c r="X59">
        <v>0</v>
      </c>
      <c r="Y59" t="s">
        <v>31</v>
      </c>
      <c r="Z59">
        <v>0</v>
      </c>
      <c r="AA59">
        <v>0</v>
      </c>
      <c r="AB59">
        <v>-2.2394829102267977E-6</v>
      </c>
      <c r="AC59">
        <v>0</v>
      </c>
      <c r="AD59" t="s">
        <v>31</v>
      </c>
      <c r="AE59">
        <v>32.01348876953125</v>
      </c>
      <c r="AF59">
        <v>0</v>
      </c>
    </row>
    <row r="60" spans="1:32" x14ac:dyDescent="0.3">
      <c r="A60" s="2">
        <v>45249.526388888888</v>
      </c>
      <c r="B60" t="s">
        <v>31</v>
      </c>
      <c r="C60">
        <v>36.558891296386719</v>
      </c>
      <c r="D60" t="s">
        <v>31</v>
      </c>
      <c r="E60">
        <v>33.058101654052734</v>
      </c>
      <c r="F60" t="s">
        <v>31</v>
      </c>
      <c r="G60">
        <v>0.44173145294189453</v>
      </c>
      <c r="H60" t="s">
        <v>32</v>
      </c>
      <c r="I60" t="s">
        <v>32</v>
      </c>
      <c r="J60" t="s">
        <v>32</v>
      </c>
      <c r="K60">
        <v>1</v>
      </c>
      <c r="L60" t="s">
        <v>31</v>
      </c>
      <c r="M60">
        <v>7.0829892158508301</v>
      </c>
      <c r="N60">
        <v>0</v>
      </c>
      <c r="O60">
        <v>0</v>
      </c>
      <c r="P60">
        <v>-0.98487776517868042</v>
      </c>
      <c r="Q60">
        <v>355.58938598632813</v>
      </c>
      <c r="R60">
        <v>0</v>
      </c>
      <c r="S60">
        <v>0</v>
      </c>
      <c r="T60">
        <v>0</v>
      </c>
      <c r="U60" t="s">
        <v>32</v>
      </c>
      <c r="V60" t="s">
        <v>32</v>
      </c>
      <c r="W60">
        <v>0</v>
      </c>
      <c r="X60">
        <v>0</v>
      </c>
      <c r="Y60" t="s">
        <v>31</v>
      </c>
      <c r="Z60">
        <v>0</v>
      </c>
      <c r="AA60">
        <v>0</v>
      </c>
      <c r="AB60">
        <v>-2.2393619474314619E-6</v>
      </c>
      <c r="AC60">
        <v>0</v>
      </c>
      <c r="AD60" t="s">
        <v>31</v>
      </c>
      <c r="AE60">
        <v>32.025558471679688</v>
      </c>
      <c r="AF60">
        <v>0</v>
      </c>
    </row>
    <row r="61" spans="1:32" x14ac:dyDescent="0.3">
      <c r="A61" s="2">
        <v>45249.527083333334</v>
      </c>
      <c r="B61" t="s">
        <v>31</v>
      </c>
      <c r="C61">
        <v>36.58868408203125</v>
      </c>
      <c r="D61" t="s">
        <v>31</v>
      </c>
      <c r="E61">
        <v>30.270614624023438</v>
      </c>
      <c r="F61" t="s">
        <v>31</v>
      </c>
      <c r="G61">
        <v>0.44156980514526367</v>
      </c>
      <c r="H61" t="s">
        <v>32</v>
      </c>
      <c r="I61" t="s">
        <v>32</v>
      </c>
      <c r="J61" t="s">
        <v>32</v>
      </c>
      <c r="K61">
        <v>1</v>
      </c>
      <c r="L61" t="s">
        <v>31</v>
      </c>
      <c r="M61">
        <v>7.3463549613952637</v>
      </c>
      <c r="N61">
        <v>0</v>
      </c>
      <c r="O61">
        <v>0</v>
      </c>
      <c r="P61">
        <v>-1.035010814666748</v>
      </c>
      <c r="Q61">
        <v>357.53134155273438</v>
      </c>
      <c r="R61">
        <v>0</v>
      </c>
      <c r="S61">
        <v>0</v>
      </c>
      <c r="T61">
        <v>0</v>
      </c>
      <c r="U61" t="s">
        <v>32</v>
      </c>
      <c r="V61" t="s">
        <v>32</v>
      </c>
      <c r="W61">
        <v>0</v>
      </c>
      <c r="X61">
        <v>0</v>
      </c>
      <c r="Y61" t="s">
        <v>31</v>
      </c>
      <c r="Z61">
        <v>0</v>
      </c>
      <c r="AA61">
        <v>0</v>
      </c>
      <c r="AB61">
        <v>-2.2392407572624506E-6</v>
      </c>
      <c r="AC61">
        <v>0</v>
      </c>
      <c r="AD61" t="s">
        <v>31</v>
      </c>
      <c r="AE61">
        <v>32.037628173828125</v>
      </c>
      <c r="AF61">
        <v>0</v>
      </c>
    </row>
    <row r="62" spans="1:32" x14ac:dyDescent="0.3">
      <c r="A62" s="2">
        <v>45249.527777777781</v>
      </c>
      <c r="B62" t="s">
        <v>31</v>
      </c>
      <c r="C62">
        <v>36.601959228515625</v>
      </c>
      <c r="D62" t="s">
        <v>31</v>
      </c>
      <c r="E62">
        <v>58.584758758544922</v>
      </c>
      <c r="F62" t="s">
        <v>31</v>
      </c>
      <c r="G62">
        <v>0.44140812754631042</v>
      </c>
      <c r="H62" t="s">
        <v>32</v>
      </c>
      <c r="I62" t="s">
        <v>32</v>
      </c>
      <c r="J62" t="s">
        <v>32</v>
      </c>
      <c r="K62">
        <v>1</v>
      </c>
      <c r="L62" t="s">
        <v>31</v>
      </c>
      <c r="M62">
        <v>7.2058849334716797</v>
      </c>
      <c r="N62">
        <v>0</v>
      </c>
      <c r="O62">
        <v>0</v>
      </c>
      <c r="P62">
        <v>-1.0374224185943604</v>
      </c>
      <c r="Q62">
        <v>356.69189453125</v>
      </c>
      <c r="R62">
        <v>0</v>
      </c>
      <c r="S62">
        <v>0</v>
      </c>
      <c r="T62">
        <v>0</v>
      </c>
      <c r="U62" t="s">
        <v>32</v>
      </c>
      <c r="V62" t="s">
        <v>32</v>
      </c>
      <c r="W62">
        <v>0</v>
      </c>
      <c r="X62">
        <v>0</v>
      </c>
      <c r="Y62" t="s">
        <v>31</v>
      </c>
      <c r="Z62">
        <v>0</v>
      </c>
      <c r="AA62">
        <v>0</v>
      </c>
      <c r="AB62">
        <v>-2.2391197944671148E-6</v>
      </c>
      <c r="AC62">
        <v>0</v>
      </c>
      <c r="AD62" t="s">
        <v>31</v>
      </c>
      <c r="AE62">
        <v>32.049694061279297</v>
      </c>
      <c r="AF62">
        <v>0</v>
      </c>
    </row>
    <row r="63" spans="1:32" x14ac:dyDescent="0.3">
      <c r="A63" s="2">
        <v>45249.52847222222</v>
      </c>
      <c r="B63" t="s">
        <v>31</v>
      </c>
      <c r="C63">
        <v>36.652584075927734</v>
      </c>
      <c r="D63" t="s">
        <v>31</v>
      </c>
      <c r="E63">
        <v>41.606483459472656</v>
      </c>
      <c r="F63" t="s">
        <v>31</v>
      </c>
      <c r="G63">
        <v>0.44124647974967957</v>
      </c>
      <c r="H63" t="s">
        <v>32</v>
      </c>
      <c r="I63" t="s">
        <v>32</v>
      </c>
      <c r="J63" t="s">
        <v>32</v>
      </c>
      <c r="K63">
        <v>1</v>
      </c>
      <c r="L63" t="s">
        <v>31</v>
      </c>
      <c r="M63">
        <v>7.1642260551452637</v>
      </c>
      <c r="N63">
        <v>0</v>
      </c>
      <c r="O63">
        <v>0</v>
      </c>
      <c r="P63">
        <v>-1.008217453956604</v>
      </c>
      <c r="Q63">
        <v>355.71847534179688</v>
      </c>
      <c r="R63">
        <v>0</v>
      </c>
      <c r="S63">
        <v>0</v>
      </c>
      <c r="T63">
        <v>0</v>
      </c>
      <c r="U63" t="s">
        <v>32</v>
      </c>
      <c r="V63" t="s">
        <v>32</v>
      </c>
      <c r="W63">
        <v>0</v>
      </c>
      <c r="X63">
        <v>0</v>
      </c>
      <c r="Y63" t="s">
        <v>31</v>
      </c>
      <c r="Z63">
        <v>0</v>
      </c>
      <c r="AA63">
        <v>0</v>
      </c>
      <c r="AB63">
        <v>-2.238998831671779E-6</v>
      </c>
      <c r="AC63">
        <v>0</v>
      </c>
      <c r="AD63" t="s">
        <v>31</v>
      </c>
      <c r="AE63">
        <v>32.061763763427734</v>
      </c>
      <c r="AF63">
        <v>0</v>
      </c>
    </row>
    <row r="64" spans="1:32" x14ac:dyDescent="0.3">
      <c r="A64" s="2">
        <v>45249.529166666667</v>
      </c>
      <c r="B64" t="s">
        <v>31</v>
      </c>
      <c r="C64">
        <v>36.724781036376953</v>
      </c>
      <c r="D64" t="s">
        <v>31</v>
      </c>
      <c r="E64">
        <v>41.251670837402344</v>
      </c>
      <c r="F64" t="s">
        <v>31</v>
      </c>
      <c r="G64">
        <v>0.44108480215072632</v>
      </c>
      <c r="H64" t="s">
        <v>32</v>
      </c>
      <c r="I64" t="s">
        <v>32</v>
      </c>
      <c r="J64" t="s">
        <v>32</v>
      </c>
      <c r="K64">
        <v>1</v>
      </c>
      <c r="L64" t="s">
        <v>31</v>
      </c>
      <c r="M64">
        <v>7.4689202308654785</v>
      </c>
      <c r="N64">
        <v>0</v>
      </c>
      <c r="O64">
        <v>0</v>
      </c>
      <c r="P64">
        <v>-0.99670088291168213</v>
      </c>
      <c r="Q64">
        <v>364.81997680664063</v>
      </c>
      <c r="R64">
        <v>0</v>
      </c>
      <c r="S64">
        <v>0</v>
      </c>
      <c r="T64">
        <v>0</v>
      </c>
      <c r="U64" t="s">
        <v>32</v>
      </c>
      <c r="V64" t="s">
        <v>32</v>
      </c>
      <c r="W64">
        <v>0</v>
      </c>
      <c r="X64">
        <v>0</v>
      </c>
      <c r="Y64" t="s">
        <v>31</v>
      </c>
      <c r="Z64">
        <v>0</v>
      </c>
      <c r="AA64">
        <v>0</v>
      </c>
      <c r="AB64">
        <v>-2.2388776415027678E-6</v>
      </c>
      <c r="AC64">
        <v>0</v>
      </c>
      <c r="AD64" t="s">
        <v>31</v>
      </c>
      <c r="AE64">
        <v>32.073833465576172</v>
      </c>
      <c r="AF64">
        <v>0</v>
      </c>
    </row>
    <row r="65" spans="1:32" x14ac:dyDescent="0.3">
      <c r="A65" s="2">
        <v>45249.529861111114</v>
      </c>
      <c r="B65" t="s">
        <v>31</v>
      </c>
      <c r="C65">
        <v>36.704269409179688</v>
      </c>
      <c r="D65" t="s">
        <v>31</v>
      </c>
      <c r="E65">
        <v>54.399887084960938</v>
      </c>
      <c r="F65" t="s">
        <v>31</v>
      </c>
      <c r="G65">
        <v>0.44092312455177307</v>
      </c>
      <c r="H65" t="s">
        <v>32</v>
      </c>
      <c r="I65" t="s">
        <v>32</v>
      </c>
      <c r="J65" t="s">
        <v>32</v>
      </c>
      <c r="K65">
        <v>1</v>
      </c>
      <c r="L65" t="s">
        <v>31</v>
      </c>
      <c r="M65">
        <v>7.4580669403076172</v>
      </c>
      <c r="N65">
        <v>0</v>
      </c>
      <c r="O65">
        <v>0</v>
      </c>
      <c r="P65">
        <v>-1.0043152570724487</v>
      </c>
      <c r="Q65">
        <v>365.81649780273438</v>
      </c>
      <c r="R65">
        <v>0</v>
      </c>
      <c r="S65">
        <v>0</v>
      </c>
      <c r="T65">
        <v>0</v>
      </c>
      <c r="U65" t="s">
        <v>32</v>
      </c>
      <c r="V65" t="s">
        <v>32</v>
      </c>
      <c r="W65">
        <v>0</v>
      </c>
      <c r="X65">
        <v>0</v>
      </c>
      <c r="Y65" t="s">
        <v>31</v>
      </c>
      <c r="Z65">
        <v>0</v>
      </c>
      <c r="AA65">
        <v>0</v>
      </c>
      <c r="AB65">
        <v>-2.238756678707432E-6</v>
      </c>
      <c r="AC65">
        <v>0</v>
      </c>
      <c r="AD65" t="s">
        <v>31</v>
      </c>
      <c r="AE65">
        <v>32.085903167724609</v>
      </c>
      <c r="AF65">
        <v>0</v>
      </c>
    </row>
    <row r="66" spans="1:32" x14ac:dyDescent="0.3">
      <c r="A66" s="2">
        <v>45249.530555555553</v>
      </c>
      <c r="B66" t="s">
        <v>31</v>
      </c>
      <c r="C66">
        <v>36.790969848632813</v>
      </c>
      <c r="D66" t="s">
        <v>31</v>
      </c>
      <c r="E66">
        <v>80.261299133300781</v>
      </c>
      <c r="F66" t="s">
        <v>31</v>
      </c>
      <c r="G66">
        <v>0.44076147675514221</v>
      </c>
      <c r="H66" t="s">
        <v>32</v>
      </c>
      <c r="I66" t="s">
        <v>32</v>
      </c>
      <c r="J66" t="s">
        <v>32</v>
      </c>
      <c r="K66">
        <v>1</v>
      </c>
      <c r="L66" t="s">
        <v>31</v>
      </c>
      <c r="M66">
        <v>7.3574814796447754</v>
      </c>
      <c r="N66">
        <v>0</v>
      </c>
      <c r="O66">
        <v>0</v>
      </c>
      <c r="P66">
        <v>-0.9712415337562561</v>
      </c>
      <c r="Q66">
        <v>364.427490234375</v>
      </c>
      <c r="R66">
        <v>0</v>
      </c>
      <c r="S66">
        <v>0</v>
      </c>
      <c r="T66">
        <v>0</v>
      </c>
      <c r="U66" t="s">
        <v>32</v>
      </c>
      <c r="V66" t="s">
        <v>32</v>
      </c>
      <c r="W66">
        <v>0</v>
      </c>
      <c r="X66">
        <v>0</v>
      </c>
      <c r="Y66" t="s">
        <v>31</v>
      </c>
      <c r="Z66">
        <v>0</v>
      </c>
      <c r="AA66">
        <v>0</v>
      </c>
      <c r="AB66">
        <v>-2.2386357159120962E-6</v>
      </c>
      <c r="AC66">
        <v>0</v>
      </c>
      <c r="AD66" t="s">
        <v>31</v>
      </c>
      <c r="AE66">
        <v>32.097969055175781</v>
      </c>
      <c r="AF66">
        <v>0</v>
      </c>
    </row>
    <row r="67" spans="1:32" x14ac:dyDescent="0.3">
      <c r="A67" s="2">
        <v>45249.53125</v>
      </c>
      <c r="B67" t="s">
        <v>31</v>
      </c>
      <c r="C67">
        <v>36.785186767578125</v>
      </c>
      <c r="D67" t="s">
        <v>31</v>
      </c>
      <c r="E67">
        <v>85.602592468261719</v>
      </c>
      <c r="F67" t="s">
        <v>31</v>
      </c>
      <c r="G67">
        <v>0.44059979915618896</v>
      </c>
      <c r="H67" t="s">
        <v>32</v>
      </c>
      <c r="I67" t="s">
        <v>32</v>
      </c>
      <c r="J67" t="s">
        <v>32</v>
      </c>
      <c r="K67">
        <v>1</v>
      </c>
      <c r="L67" t="s">
        <v>31</v>
      </c>
      <c r="M67">
        <v>7.1892976760864258</v>
      </c>
      <c r="N67">
        <v>0</v>
      </c>
      <c r="O67">
        <v>0</v>
      </c>
      <c r="P67">
        <v>-0.97570687532424927</v>
      </c>
      <c r="Q67">
        <v>364.4322509765625</v>
      </c>
      <c r="R67">
        <v>0</v>
      </c>
      <c r="S67">
        <v>0</v>
      </c>
      <c r="T67">
        <v>0</v>
      </c>
      <c r="U67" t="s">
        <v>32</v>
      </c>
      <c r="V67" t="s">
        <v>32</v>
      </c>
      <c r="W67">
        <v>0</v>
      </c>
      <c r="X67">
        <v>0</v>
      </c>
      <c r="Y67" t="s">
        <v>31</v>
      </c>
      <c r="Z67">
        <v>0</v>
      </c>
      <c r="AA67">
        <v>0</v>
      </c>
      <c r="AB67">
        <v>-2.238514525743085E-6</v>
      </c>
      <c r="AC67">
        <v>0</v>
      </c>
      <c r="AD67" t="s">
        <v>31</v>
      </c>
      <c r="AE67">
        <v>32.110038757324219</v>
      </c>
      <c r="AF67">
        <v>0</v>
      </c>
    </row>
    <row r="68" spans="1:32" x14ac:dyDescent="0.3">
      <c r="A68" s="2">
        <v>45249.531944444447</v>
      </c>
      <c r="B68" t="s">
        <v>31</v>
      </c>
      <c r="C68">
        <v>36.772048950195313</v>
      </c>
      <c r="D68" t="s">
        <v>31</v>
      </c>
      <c r="E68">
        <v>54.976600646972656</v>
      </c>
      <c r="F68" t="s">
        <v>31</v>
      </c>
      <c r="G68">
        <v>0.44043812155723572</v>
      </c>
      <c r="H68" t="s">
        <v>32</v>
      </c>
      <c r="I68" t="s">
        <v>32</v>
      </c>
      <c r="J68" t="s">
        <v>32</v>
      </c>
      <c r="K68">
        <v>1</v>
      </c>
      <c r="L68" t="s">
        <v>31</v>
      </c>
      <c r="M68">
        <v>7.4555277824401855</v>
      </c>
      <c r="N68">
        <v>0</v>
      </c>
      <c r="O68">
        <v>0</v>
      </c>
      <c r="P68">
        <v>-1.001211404800415</v>
      </c>
      <c r="Q68">
        <v>368.57144165039063</v>
      </c>
      <c r="R68">
        <v>0</v>
      </c>
      <c r="S68">
        <v>0</v>
      </c>
      <c r="T68">
        <v>0</v>
      </c>
      <c r="U68" t="s">
        <v>32</v>
      </c>
      <c r="V68" t="s">
        <v>32</v>
      </c>
      <c r="W68">
        <v>0</v>
      </c>
      <c r="X68">
        <v>0</v>
      </c>
      <c r="Y68" t="s">
        <v>31</v>
      </c>
      <c r="Z68">
        <v>0</v>
      </c>
      <c r="AA68">
        <v>0</v>
      </c>
      <c r="AB68">
        <v>-2.2383935629477492E-6</v>
      </c>
      <c r="AC68">
        <v>0</v>
      </c>
      <c r="AD68" t="s">
        <v>31</v>
      </c>
      <c r="AE68">
        <v>32.122108459472656</v>
      </c>
      <c r="AF68">
        <v>0</v>
      </c>
    </row>
    <row r="69" spans="1:32" x14ac:dyDescent="0.3">
      <c r="A69" s="2">
        <v>45249.532638888886</v>
      </c>
      <c r="B69" t="s">
        <v>31</v>
      </c>
      <c r="C69">
        <v>36.737972259521484</v>
      </c>
      <c r="D69" t="s">
        <v>31</v>
      </c>
      <c r="E69">
        <v>41.578842163085938</v>
      </c>
      <c r="F69" t="s">
        <v>31</v>
      </c>
      <c r="G69">
        <v>0.44027647376060486</v>
      </c>
      <c r="H69" t="s">
        <v>32</v>
      </c>
      <c r="I69" t="s">
        <v>32</v>
      </c>
      <c r="J69" t="s">
        <v>32</v>
      </c>
      <c r="K69">
        <v>1</v>
      </c>
      <c r="L69" t="s">
        <v>31</v>
      </c>
      <c r="M69">
        <v>7.3296370506286621</v>
      </c>
      <c r="N69">
        <v>0</v>
      </c>
      <c r="O69">
        <v>0</v>
      </c>
      <c r="P69">
        <v>-1.0004491806030273</v>
      </c>
      <c r="Q69">
        <v>368.76416015625</v>
      </c>
      <c r="R69">
        <v>0</v>
      </c>
      <c r="S69">
        <v>0</v>
      </c>
      <c r="T69">
        <v>0</v>
      </c>
      <c r="U69" t="s">
        <v>32</v>
      </c>
      <c r="V69" t="s">
        <v>32</v>
      </c>
      <c r="W69">
        <v>0</v>
      </c>
      <c r="X69">
        <v>0</v>
      </c>
      <c r="Y69" t="s">
        <v>31</v>
      </c>
      <c r="Z69">
        <v>0</v>
      </c>
      <c r="AA69">
        <v>0</v>
      </c>
      <c r="AB69">
        <v>-2.2382726001524134E-6</v>
      </c>
      <c r="AC69">
        <v>0</v>
      </c>
      <c r="AD69" t="s">
        <v>31</v>
      </c>
      <c r="AE69">
        <v>32.134178161621094</v>
      </c>
      <c r="AF69">
        <v>0</v>
      </c>
    </row>
    <row r="70" spans="1:32" x14ac:dyDescent="0.3">
      <c r="A70" s="2">
        <v>45249.533333333333</v>
      </c>
      <c r="B70" t="s">
        <v>31</v>
      </c>
      <c r="C70">
        <v>36.762317657470703</v>
      </c>
      <c r="D70" t="s">
        <v>31</v>
      </c>
      <c r="E70">
        <v>70.246994018554688</v>
      </c>
      <c r="F70" t="s">
        <v>31</v>
      </c>
      <c r="G70">
        <v>0.44011479616165161</v>
      </c>
      <c r="H70" t="s">
        <v>32</v>
      </c>
      <c r="I70" t="s">
        <v>32</v>
      </c>
      <c r="J70" t="s">
        <v>32</v>
      </c>
      <c r="K70">
        <v>1</v>
      </c>
      <c r="L70" t="s">
        <v>31</v>
      </c>
      <c r="M70">
        <v>7.4234933853149414</v>
      </c>
      <c r="N70">
        <v>0</v>
      </c>
      <c r="O70">
        <v>0</v>
      </c>
      <c r="P70">
        <v>-1.0015898942947388</v>
      </c>
      <c r="Q70">
        <v>366.099365234375</v>
      </c>
      <c r="R70">
        <v>0</v>
      </c>
      <c r="S70">
        <v>0</v>
      </c>
      <c r="T70">
        <v>0</v>
      </c>
      <c r="U70" t="s">
        <v>32</v>
      </c>
      <c r="V70" t="s">
        <v>32</v>
      </c>
      <c r="W70">
        <v>0</v>
      </c>
      <c r="X70">
        <v>0</v>
      </c>
      <c r="Y70" t="s">
        <v>31</v>
      </c>
      <c r="Z70">
        <v>0</v>
      </c>
      <c r="AA70">
        <v>0</v>
      </c>
      <c r="AB70">
        <v>-2.2381514099834021E-6</v>
      </c>
      <c r="AC70">
        <v>0</v>
      </c>
      <c r="AD70" t="s">
        <v>31</v>
      </c>
      <c r="AE70">
        <v>32.146247863769531</v>
      </c>
      <c r="AF70">
        <v>0</v>
      </c>
    </row>
    <row r="71" spans="1:32" x14ac:dyDescent="0.3">
      <c r="A71" s="2">
        <v>45249.53402777778</v>
      </c>
      <c r="B71" t="s">
        <v>31</v>
      </c>
      <c r="C71">
        <v>36.710285186767578</v>
      </c>
      <c r="D71" t="s">
        <v>31</v>
      </c>
      <c r="E71">
        <v>15.736652374267578</v>
      </c>
      <c r="F71" t="s">
        <v>31</v>
      </c>
      <c r="G71">
        <v>0.43995314836502075</v>
      </c>
      <c r="H71" t="s">
        <v>32</v>
      </c>
      <c r="I71" t="s">
        <v>32</v>
      </c>
      <c r="J71" t="s">
        <v>32</v>
      </c>
      <c r="K71">
        <v>1</v>
      </c>
      <c r="L71" t="s">
        <v>31</v>
      </c>
      <c r="M71">
        <v>7.4879932403564453</v>
      </c>
      <c r="N71">
        <v>0</v>
      </c>
      <c r="O71">
        <v>0</v>
      </c>
      <c r="P71">
        <v>-0.99932295083999634</v>
      </c>
      <c r="Q71">
        <v>365.29345703125</v>
      </c>
      <c r="R71">
        <v>0</v>
      </c>
      <c r="S71">
        <v>0</v>
      </c>
      <c r="T71">
        <v>0</v>
      </c>
      <c r="U71" t="s">
        <v>32</v>
      </c>
      <c r="V71" t="s">
        <v>32</v>
      </c>
      <c r="W71">
        <v>0</v>
      </c>
      <c r="X71">
        <v>0</v>
      </c>
      <c r="Y71" t="s">
        <v>31</v>
      </c>
      <c r="Z71">
        <v>0</v>
      </c>
      <c r="AA71">
        <v>0</v>
      </c>
      <c r="AB71">
        <v>-2.2380304471880663E-6</v>
      </c>
      <c r="AC71">
        <v>0</v>
      </c>
      <c r="AD71" t="s">
        <v>31</v>
      </c>
      <c r="AE71">
        <v>32.158313751220703</v>
      </c>
      <c r="AF71">
        <v>0</v>
      </c>
    </row>
    <row r="72" spans="1:32" x14ac:dyDescent="0.3">
      <c r="A72" s="2">
        <v>45249.534722222219</v>
      </c>
      <c r="B72" t="s">
        <v>31</v>
      </c>
      <c r="C72">
        <v>36.745254516601563</v>
      </c>
      <c r="D72" t="s">
        <v>31</v>
      </c>
      <c r="E72">
        <v>54.008087158203125</v>
      </c>
      <c r="F72" t="s">
        <v>31</v>
      </c>
      <c r="G72">
        <v>0.4397914707660675</v>
      </c>
      <c r="H72" t="s">
        <v>32</v>
      </c>
      <c r="I72" t="s">
        <v>32</v>
      </c>
      <c r="J72" t="s">
        <v>32</v>
      </c>
      <c r="K72">
        <v>1</v>
      </c>
      <c r="L72" t="s">
        <v>31</v>
      </c>
      <c r="M72">
        <v>7.4292864799499512</v>
      </c>
      <c r="N72">
        <v>0</v>
      </c>
      <c r="O72">
        <v>0</v>
      </c>
      <c r="P72">
        <v>-1.0526646375656128</v>
      </c>
      <c r="Q72">
        <v>366.8922119140625</v>
      </c>
      <c r="R72">
        <v>0</v>
      </c>
      <c r="S72">
        <v>0</v>
      </c>
      <c r="T72">
        <v>0</v>
      </c>
      <c r="U72" t="s">
        <v>32</v>
      </c>
      <c r="V72" t="s">
        <v>32</v>
      </c>
      <c r="W72">
        <v>0</v>
      </c>
      <c r="X72">
        <v>0</v>
      </c>
      <c r="Y72" t="s">
        <v>31</v>
      </c>
      <c r="Z72">
        <v>0</v>
      </c>
      <c r="AA72">
        <v>0</v>
      </c>
      <c r="AB72">
        <v>-2.2379094843927305E-6</v>
      </c>
      <c r="AC72">
        <v>0</v>
      </c>
      <c r="AD72" t="s">
        <v>31</v>
      </c>
      <c r="AE72">
        <v>32.170383453369141</v>
      </c>
      <c r="AF72">
        <v>0</v>
      </c>
    </row>
    <row r="73" spans="1:32" x14ac:dyDescent="0.3">
      <c r="A73" s="2">
        <v>45249.535416666666</v>
      </c>
      <c r="B73" t="s">
        <v>31</v>
      </c>
      <c r="C73">
        <v>36.819202423095703</v>
      </c>
      <c r="D73" t="s">
        <v>31</v>
      </c>
      <c r="E73">
        <v>63.523399353027344</v>
      </c>
      <c r="F73" t="s">
        <v>31</v>
      </c>
      <c r="G73">
        <v>0.43962979316711426</v>
      </c>
      <c r="H73" t="s">
        <v>32</v>
      </c>
      <c r="I73" t="s">
        <v>32</v>
      </c>
      <c r="J73" t="s">
        <v>32</v>
      </c>
      <c r="K73">
        <v>1</v>
      </c>
      <c r="L73" t="s">
        <v>31</v>
      </c>
      <c r="M73">
        <v>7.3986468315124512</v>
      </c>
      <c r="N73">
        <v>0</v>
      </c>
      <c r="O73">
        <v>0</v>
      </c>
      <c r="P73">
        <v>-0.99045336246490479</v>
      </c>
      <c r="Q73">
        <v>367.31814575195313</v>
      </c>
      <c r="R73">
        <v>0</v>
      </c>
      <c r="S73">
        <v>0</v>
      </c>
      <c r="T73">
        <v>0</v>
      </c>
      <c r="U73" t="s">
        <v>32</v>
      </c>
      <c r="V73" t="s">
        <v>32</v>
      </c>
      <c r="W73">
        <v>0</v>
      </c>
      <c r="X73">
        <v>0</v>
      </c>
      <c r="Y73" t="s">
        <v>31</v>
      </c>
      <c r="Z73">
        <v>0</v>
      </c>
      <c r="AA73">
        <v>0</v>
      </c>
      <c r="AB73">
        <v>-2.2377882942237193E-6</v>
      </c>
      <c r="AC73">
        <v>0</v>
      </c>
      <c r="AD73" t="s">
        <v>31</v>
      </c>
      <c r="AE73">
        <v>32.182453155517578</v>
      </c>
      <c r="AF73">
        <v>0</v>
      </c>
    </row>
    <row r="74" spans="1:32" x14ac:dyDescent="0.3">
      <c r="A74" s="2">
        <v>45249.536111111112</v>
      </c>
      <c r="B74" t="s">
        <v>31</v>
      </c>
      <c r="C74">
        <v>36.809104919433594</v>
      </c>
      <c r="D74" t="s">
        <v>31</v>
      </c>
      <c r="E74">
        <v>56.509033203125</v>
      </c>
      <c r="F74" t="s">
        <v>31</v>
      </c>
      <c r="G74">
        <v>0.4394681453704834</v>
      </c>
      <c r="H74" t="s">
        <v>32</v>
      </c>
      <c r="I74" t="s">
        <v>32</v>
      </c>
      <c r="J74" t="s">
        <v>32</v>
      </c>
      <c r="K74">
        <v>1</v>
      </c>
      <c r="L74" t="s">
        <v>31</v>
      </c>
      <c r="M74">
        <v>7.2887277603149414</v>
      </c>
      <c r="N74">
        <v>0</v>
      </c>
      <c r="O74">
        <v>0</v>
      </c>
      <c r="P74">
        <v>-0.99140727519989014</v>
      </c>
      <c r="Q74">
        <v>368.6483154296875</v>
      </c>
      <c r="R74">
        <v>0</v>
      </c>
      <c r="S74">
        <v>0</v>
      </c>
      <c r="T74">
        <v>0</v>
      </c>
      <c r="U74" t="s">
        <v>32</v>
      </c>
      <c r="V74" t="s">
        <v>32</v>
      </c>
      <c r="W74">
        <v>0</v>
      </c>
      <c r="X74">
        <v>0</v>
      </c>
      <c r="Y74" t="s">
        <v>31</v>
      </c>
      <c r="Z74">
        <v>0</v>
      </c>
      <c r="AA74">
        <v>0</v>
      </c>
      <c r="AB74">
        <v>-2.2376673314283835E-6</v>
      </c>
      <c r="AC74">
        <v>0</v>
      </c>
      <c r="AD74" t="s">
        <v>31</v>
      </c>
      <c r="AE74">
        <v>32.194522857666016</v>
      </c>
      <c r="AF74">
        <v>0</v>
      </c>
    </row>
    <row r="75" spans="1:32" x14ac:dyDescent="0.3">
      <c r="A75" s="2">
        <v>45249.536805555559</v>
      </c>
      <c r="B75" t="s">
        <v>31</v>
      </c>
      <c r="C75">
        <v>36.860774993896484</v>
      </c>
      <c r="D75" t="s">
        <v>31</v>
      </c>
      <c r="E75">
        <v>52.772281646728516</v>
      </c>
      <c r="F75" t="s">
        <v>31</v>
      </c>
      <c r="G75">
        <v>0.43930646777153015</v>
      </c>
      <c r="H75" t="s">
        <v>32</v>
      </c>
      <c r="I75" t="s">
        <v>32</v>
      </c>
      <c r="J75" t="s">
        <v>32</v>
      </c>
      <c r="K75">
        <v>1</v>
      </c>
      <c r="L75" t="s">
        <v>31</v>
      </c>
      <c r="M75">
        <v>7.6072483062744141</v>
      </c>
      <c r="N75">
        <v>0</v>
      </c>
      <c r="O75">
        <v>0</v>
      </c>
      <c r="P75">
        <v>-0.96575373411178589</v>
      </c>
      <c r="Q75">
        <v>371.8828125</v>
      </c>
      <c r="R75">
        <v>0</v>
      </c>
      <c r="S75">
        <v>0</v>
      </c>
      <c r="T75">
        <v>0</v>
      </c>
      <c r="U75" t="s">
        <v>32</v>
      </c>
      <c r="V75" t="s">
        <v>32</v>
      </c>
      <c r="W75">
        <v>0</v>
      </c>
      <c r="X75">
        <v>0</v>
      </c>
      <c r="Y75" t="s">
        <v>31</v>
      </c>
      <c r="Z75">
        <v>0</v>
      </c>
      <c r="AA75">
        <v>0</v>
      </c>
      <c r="AB75">
        <v>-2.2375463686330477E-6</v>
      </c>
      <c r="AC75">
        <v>0</v>
      </c>
      <c r="AD75" t="s">
        <v>31</v>
      </c>
      <c r="AE75">
        <v>32.206588745117188</v>
      </c>
      <c r="AF75">
        <v>0</v>
      </c>
    </row>
    <row r="76" spans="1:32" x14ac:dyDescent="0.3">
      <c r="A76" s="2">
        <v>45249.537499999999</v>
      </c>
      <c r="B76" t="s">
        <v>31</v>
      </c>
      <c r="C76">
        <v>36.962047576904297</v>
      </c>
      <c r="D76" t="s">
        <v>31</v>
      </c>
      <c r="E76">
        <v>63.020221710205078</v>
      </c>
      <c r="F76" t="s">
        <v>31</v>
      </c>
      <c r="G76">
        <v>0.43914481997489929</v>
      </c>
      <c r="H76" t="s">
        <v>32</v>
      </c>
      <c r="I76" t="s">
        <v>32</v>
      </c>
      <c r="J76" t="s">
        <v>32</v>
      </c>
      <c r="K76">
        <v>1</v>
      </c>
      <c r="L76" t="s">
        <v>31</v>
      </c>
      <c r="M76">
        <v>7.6098151206970215</v>
      </c>
      <c r="N76">
        <v>0</v>
      </c>
      <c r="O76">
        <v>0</v>
      </c>
      <c r="P76">
        <v>-0.95516818761825562</v>
      </c>
      <c r="Q76">
        <v>367.03042602539063</v>
      </c>
      <c r="R76">
        <v>0</v>
      </c>
      <c r="S76">
        <v>0</v>
      </c>
      <c r="T76">
        <v>0</v>
      </c>
      <c r="U76" t="s">
        <v>32</v>
      </c>
      <c r="V76" t="s">
        <v>32</v>
      </c>
      <c r="W76">
        <v>0</v>
      </c>
      <c r="X76">
        <v>0</v>
      </c>
      <c r="Y76" t="s">
        <v>31</v>
      </c>
      <c r="Z76">
        <v>0</v>
      </c>
      <c r="AA76">
        <v>0</v>
      </c>
      <c r="AB76">
        <v>-2.2374251784640364E-6</v>
      </c>
      <c r="AC76">
        <v>0</v>
      </c>
      <c r="AD76" t="s">
        <v>31</v>
      </c>
      <c r="AE76">
        <v>32.218658447265625</v>
      </c>
      <c r="AF76">
        <v>0</v>
      </c>
    </row>
    <row r="77" spans="1:32" x14ac:dyDescent="0.3">
      <c r="A77" s="2">
        <v>45249.538194444445</v>
      </c>
      <c r="B77" t="s">
        <v>31</v>
      </c>
      <c r="C77">
        <v>36.930877685546875</v>
      </c>
      <c r="D77" t="s">
        <v>31</v>
      </c>
      <c r="E77">
        <v>61.362033843994141</v>
      </c>
      <c r="F77" t="s">
        <v>31</v>
      </c>
      <c r="G77">
        <v>0.43898314237594604</v>
      </c>
      <c r="H77" t="s">
        <v>32</v>
      </c>
      <c r="I77" t="s">
        <v>32</v>
      </c>
      <c r="J77" t="s">
        <v>32</v>
      </c>
      <c r="K77">
        <v>1</v>
      </c>
      <c r="L77" t="s">
        <v>31</v>
      </c>
      <c r="M77">
        <v>7.676063060760498</v>
      </c>
      <c r="N77">
        <v>0</v>
      </c>
      <c r="O77">
        <v>0</v>
      </c>
      <c r="P77">
        <v>-0.99765914678573608</v>
      </c>
      <c r="Q77">
        <v>370.05764770507813</v>
      </c>
      <c r="R77">
        <v>0</v>
      </c>
      <c r="S77">
        <v>0</v>
      </c>
      <c r="T77">
        <v>0</v>
      </c>
      <c r="U77" t="s">
        <v>32</v>
      </c>
      <c r="V77" t="s">
        <v>32</v>
      </c>
      <c r="W77">
        <v>0</v>
      </c>
      <c r="X77">
        <v>0</v>
      </c>
      <c r="Y77" t="s">
        <v>31</v>
      </c>
      <c r="Z77">
        <v>0</v>
      </c>
      <c r="AA77">
        <v>0</v>
      </c>
      <c r="AB77">
        <v>-2.2373042156687006E-6</v>
      </c>
      <c r="AC77">
        <v>0</v>
      </c>
      <c r="AD77" t="s">
        <v>31</v>
      </c>
      <c r="AE77">
        <v>32.230728149414063</v>
      </c>
      <c r="AF77">
        <v>0</v>
      </c>
    </row>
    <row r="78" spans="1:32" x14ac:dyDescent="0.3">
      <c r="A78" s="2">
        <v>45249.538888888892</v>
      </c>
      <c r="B78" t="s">
        <v>31</v>
      </c>
      <c r="C78">
        <v>36.919849395751953</v>
      </c>
      <c r="D78" t="s">
        <v>31</v>
      </c>
      <c r="E78">
        <v>48.0531005859375</v>
      </c>
      <c r="F78" t="s">
        <v>31</v>
      </c>
      <c r="G78">
        <v>0.4388214647769928</v>
      </c>
      <c r="H78" t="s">
        <v>32</v>
      </c>
      <c r="I78" t="s">
        <v>32</v>
      </c>
      <c r="J78" t="s">
        <v>32</v>
      </c>
      <c r="K78">
        <v>1</v>
      </c>
      <c r="L78" t="s">
        <v>31</v>
      </c>
      <c r="M78">
        <v>7.3709120750427246</v>
      </c>
      <c r="N78">
        <v>0</v>
      </c>
      <c r="O78">
        <v>0</v>
      </c>
      <c r="P78">
        <v>-0.99694788455963135</v>
      </c>
      <c r="Q78">
        <v>371.20974731445313</v>
      </c>
      <c r="R78">
        <v>0</v>
      </c>
      <c r="S78">
        <v>0</v>
      </c>
      <c r="T78">
        <v>0</v>
      </c>
      <c r="U78" t="s">
        <v>32</v>
      </c>
      <c r="V78" t="s">
        <v>32</v>
      </c>
      <c r="W78">
        <v>0</v>
      </c>
      <c r="X78">
        <v>0</v>
      </c>
      <c r="Y78" t="s">
        <v>31</v>
      </c>
      <c r="Z78">
        <v>0</v>
      </c>
      <c r="AA78">
        <v>0</v>
      </c>
      <c r="AB78">
        <v>-2.2371832528733648E-6</v>
      </c>
      <c r="AC78">
        <v>0</v>
      </c>
      <c r="AD78" t="s">
        <v>31</v>
      </c>
      <c r="AE78">
        <v>32.2427978515625</v>
      </c>
      <c r="AF78">
        <v>0</v>
      </c>
    </row>
    <row r="79" spans="1:32" x14ac:dyDescent="0.3">
      <c r="A79" s="2">
        <v>45249.539583333331</v>
      </c>
      <c r="B79" t="s">
        <v>31</v>
      </c>
      <c r="C79">
        <v>36.972026824951172</v>
      </c>
      <c r="D79" t="s">
        <v>31</v>
      </c>
      <c r="E79">
        <v>18.383695602416992</v>
      </c>
      <c r="F79" t="s">
        <v>31</v>
      </c>
      <c r="G79">
        <v>0.43865981698036194</v>
      </c>
      <c r="H79" t="s">
        <v>32</v>
      </c>
      <c r="I79" t="s">
        <v>32</v>
      </c>
      <c r="J79" t="s">
        <v>32</v>
      </c>
      <c r="K79">
        <v>1</v>
      </c>
      <c r="L79" t="s">
        <v>31</v>
      </c>
      <c r="M79">
        <v>7.0644397735595703</v>
      </c>
      <c r="N79">
        <v>0</v>
      </c>
      <c r="O79">
        <v>0</v>
      </c>
      <c r="P79">
        <v>-1.0254874229431152</v>
      </c>
      <c r="Q79">
        <v>371.5009765625</v>
      </c>
      <c r="R79">
        <v>0</v>
      </c>
      <c r="S79">
        <v>0</v>
      </c>
      <c r="T79">
        <v>0</v>
      </c>
      <c r="U79" t="s">
        <v>32</v>
      </c>
      <c r="V79" t="s">
        <v>32</v>
      </c>
      <c r="W79">
        <v>0</v>
      </c>
      <c r="X79">
        <v>0</v>
      </c>
      <c r="Y79" t="s">
        <v>31</v>
      </c>
      <c r="Z79">
        <v>0</v>
      </c>
      <c r="AA79">
        <v>0</v>
      </c>
      <c r="AB79">
        <v>-2.2370620627043536E-6</v>
      </c>
      <c r="AC79">
        <v>0</v>
      </c>
      <c r="AD79" t="s">
        <v>31</v>
      </c>
      <c r="AE79">
        <v>32.254863739013672</v>
      </c>
      <c r="AF79">
        <v>0</v>
      </c>
    </row>
    <row r="80" spans="1:32" x14ac:dyDescent="0.3">
      <c r="A80" s="2">
        <v>45249.540277777778</v>
      </c>
      <c r="B80" t="s">
        <v>31</v>
      </c>
      <c r="C80">
        <v>36.979835510253906</v>
      </c>
      <c r="D80" t="s">
        <v>31</v>
      </c>
      <c r="E80">
        <v>52.945323944091797</v>
      </c>
      <c r="F80" t="s">
        <v>31</v>
      </c>
      <c r="G80">
        <v>0.43849813938140869</v>
      </c>
      <c r="H80" t="s">
        <v>32</v>
      </c>
      <c r="I80" t="s">
        <v>32</v>
      </c>
      <c r="J80" t="s">
        <v>32</v>
      </c>
      <c r="K80">
        <v>1</v>
      </c>
      <c r="L80" t="s">
        <v>31</v>
      </c>
      <c r="M80">
        <v>6.989966869354248</v>
      </c>
      <c r="N80">
        <v>0</v>
      </c>
      <c r="O80">
        <v>0</v>
      </c>
      <c r="P80">
        <v>-1.0094486474990845</v>
      </c>
      <c r="Q80">
        <v>376.3804931640625</v>
      </c>
      <c r="R80">
        <v>0</v>
      </c>
      <c r="S80">
        <v>0</v>
      </c>
      <c r="T80">
        <v>0</v>
      </c>
      <c r="U80" t="s">
        <v>32</v>
      </c>
      <c r="V80" t="s">
        <v>32</v>
      </c>
      <c r="W80">
        <v>0</v>
      </c>
      <c r="X80">
        <v>0</v>
      </c>
      <c r="Y80" t="s">
        <v>31</v>
      </c>
      <c r="Z80">
        <v>0</v>
      </c>
      <c r="AA80">
        <v>0</v>
      </c>
      <c r="AB80">
        <v>-2.2369410999090178E-6</v>
      </c>
      <c r="AC80">
        <v>0</v>
      </c>
      <c r="AD80" t="s">
        <v>31</v>
      </c>
      <c r="AE80">
        <v>32.266933441162109</v>
      </c>
      <c r="AF80">
        <v>0</v>
      </c>
    </row>
    <row r="81" spans="1:32" x14ac:dyDescent="0.3">
      <c r="A81" s="2">
        <v>45249.540972222225</v>
      </c>
      <c r="B81" t="s">
        <v>31</v>
      </c>
      <c r="C81">
        <v>36.991001129150391</v>
      </c>
      <c r="D81" t="s">
        <v>31</v>
      </c>
      <c r="E81">
        <v>41.372570037841797</v>
      </c>
      <c r="F81" t="s">
        <v>31</v>
      </c>
      <c r="G81">
        <v>0.43833649158477783</v>
      </c>
      <c r="H81" t="s">
        <v>32</v>
      </c>
      <c r="I81" t="s">
        <v>32</v>
      </c>
      <c r="J81" t="s">
        <v>32</v>
      </c>
      <c r="K81">
        <v>1</v>
      </c>
      <c r="L81" t="s">
        <v>31</v>
      </c>
      <c r="M81">
        <v>7.3160557746887207</v>
      </c>
      <c r="N81">
        <v>0</v>
      </c>
      <c r="O81">
        <v>0</v>
      </c>
      <c r="P81">
        <v>-1.0680423974990845</v>
      </c>
      <c r="Q81">
        <v>374.09536743164063</v>
      </c>
      <c r="R81">
        <v>0</v>
      </c>
      <c r="S81">
        <v>0</v>
      </c>
      <c r="T81">
        <v>0</v>
      </c>
      <c r="U81" t="s">
        <v>32</v>
      </c>
      <c r="V81" t="s">
        <v>32</v>
      </c>
      <c r="W81">
        <v>0</v>
      </c>
      <c r="X81">
        <v>0</v>
      </c>
      <c r="Y81" t="s">
        <v>31</v>
      </c>
      <c r="Z81">
        <v>0</v>
      </c>
      <c r="AA81">
        <v>0</v>
      </c>
      <c r="AB81">
        <v>-2.236820137113682E-6</v>
      </c>
      <c r="AC81">
        <v>0</v>
      </c>
      <c r="AD81" t="s">
        <v>31</v>
      </c>
      <c r="AE81">
        <v>32.279003143310547</v>
      </c>
      <c r="AF81">
        <v>0</v>
      </c>
    </row>
    <row r="82" spans="1:32" x14ac:dyDescent="0.3">
      <c r="A82" s="2">
        <v>45249.541666666664</v>
      </c>
      <c r="B82" t="s">
        <v>31</v>
      </c>
      <c r="C82">
        <v>37.064769744873047</v>
      </c>
      <c r="D82" t="s">
        <v>31</v>
      </c>
      <c r="E82">
        <v>44.681201934814453</v>
      </c>
      <c r="F82" t="s">
        <v>31</v>
      </c>
      <c r="G82">
        <v>0.43817481398582458</v>
      </c>
      <c r="H82" t="s">
        <v>32</v>
      </c>
      <c r="I82" t="s">
        <v>32</v>
      </c>
      <c r="J82" t="s">
        <v>32</v>
      </c>
      <c r="K82">
        <v>1</v>
      </c>
      <c r="L82" t="s">
        <v>31</v>
      </c>
      <c r="M82">
        <v>7.1611218452453613</v>
      </c>
      <c r="N82">
        <v>0</v>
      </c>
      <c r="O82">
        <v>0</v>
      </c>
      <c r="P82">
        <v>-1.0346090793609619</v>
      </c>
      <c r="Q82">
        <v>373.63217163085938</v>
      </c>
      <c r="R82">
        <v>0</v>
      </c>
      <c r="S82">
        <v>0</v>
      </c>
      <c r="T82">
        <v>0</v>
      </c>
      <c r="U82" t="s">
        <v>32</v>
      </c>
      <c r="V82" t="s">
        <v>32</v>
      </c>
      <c r="W82">
        <v>0</v>
      </c>
      <c r="X82">
        <v>0</v>
      </c>
      <c r="Y82" t="s">
        <v>31</v>
      </c>
      <c r="Z82">
        <v>0</v>
      </c>
      <c r="AA82">
        <v>0</v>
      </c>
      <c r="AB82">
        <v>-2.2366989469446708E-6</v>
      </c>
      <c r="AC82">
        <v>0</v>
      </c>
      <c r="AD82" t="s">
        <v>31</v>
      </c>
      <c r="AE82">
        <v>32.291072845458984</v>
      </c>
      <c r="AF82">
        <v>0</v>
      </c>
    </row>
    <row r="83" spans="1:32" x14ac:dyDescent="0.3">
      <c r="A83" s="2">
        <v>45249.542361111111</v>
      </c>
      <c r="B83" t="s">
        <v>31</v>
      </c>
      <c r="C83">
        <v>37.019290924072266</v>
      </c>
      <c r="D83" t="s">
        <v>31</v>
      </c>
      <c r="E83">
        <v>72.135818481445313</v>
      </c>
      <c r="F83" t="s">
        <v>31</v>
      </c>
      <c r="G83">
        <v>0.43801313638687134</v>
      </c>
      <c r="H83" t="s">
        <v>32</v>
      </c>
      <c r="I83" t="s">
        <v>32</v>
      </c>
      <c r="J83" t="s">
        <v>32</v>
      </c>
      <c r="K83">
        <v>1</v>
      </c>
      <c r="L83" t="s">
        <v>31</v>
      </c>
      <c r="M83">
        <v>7.0026865005493164</v>
      </c>
      <c r="N83">
        <v>0</v>
      </c>
      <c r="O83">
        <v>0</v>
      </c>
      <c r="P83">
        <v>-1.014351487159729</v>
      </c>
      <c r="Q83">
        <v>375.53079223632813</v>
      </c>
      <c r="R83">
        <v>0</v>
      </c>
      <c r="S83">
        <v>0</v>
      </c>
      <c r="T83">
        <v>0</v>
      </c>
      <c r="U83" t="s">
        <v>32</v>
      </c>
      <c r="V83" t="s">
        <v>32</v>
      </c>
      <c r="W83">
        <v>0</v>
      </c>
      <c r="X83">
        <v>0</v>
      </c>
      <c r="Y83" t="s">
        <v>31</v>
      </c>
      <c r="Z83">
        <v>0</v>
      </c>
      <c r="AA83">
        <v>0</v>
      </c>
      <c r="AB83">
        <v>-2.236577984149335E-6</v>
      </c>
      <c r="AC83">
        <v>0</v>
      </c>
      <c r="AD83" t="s">
        <v>31</v>
      </c>
      <c r="AE83">
        <v>32.303138732910156</v>
      </c>
      <c r="AF83">
        <v>0</v>
      </c>
    </row>
    <row r="84" spans="1:32" x14ac:dyDescent="0.3">
      <c r="A84" s="2">
        <v>45249.543055555558</v>
      </c>
      <c r="B84" t="s">
        <v>31</v>
      </c>
      <c r="C84">
        <v>37.037277221679688</v>
      </c>
      <c r="D84" t="s">
        <v>31</v>
      </c>
      <c r="E84">
        <v>43.587730407714844</v>
      </c>
      <c r="F84" t="s">
        <v>31</v>
      </c>
      <c r="G84">
        <v>0.43785148859024048</v>
      </c>
      <c r="H84" t="s">
        <v>32</v>
      </c>
      <c r="I84" t="s">
        <v>32</v>
      </c>
      <c r="J84" t="s">
        <v>32</v>
      </c>
      <c r="K84">
        <v>1</v>
      </c>
      <c r="L84" t="s">
        <v>31</v>
      </c>
      <c r="M84">
        <v>7.6911568641662598</v>
      </c>
      <c r="N84">
        <v>0</v>
      </c>
      <c r="O84">
        <v>0</v>
      </c>
      <c r="P84">
        <v>-1.0474045276641846</v>
      </c>
      <c r="Q84">
        <v>376.1907958984375</v>
      </c>
      <c r="R84">
        <v>0</v>
      </c>
      <c r="S84">
        <v>0</v>
      </c>
      <c r="T84">
        <v>0</v>
      </c>
      <c r="U84" t="s">
        <v>32</v>
      </c>
      <c r="V84" t="s">
        <v>32</v>
      </c>
      <c r="W84">
        <v>0</v>
      </c>
      <c r="X84">
        <v>0</v>
      </c>
      <c r="Y84" t="s">
        <v>31</v>
      </c>
      <c r="Z84">
        <v>0</v>
      </c>
      <c r="AA84">
        <v>0</v>
      </c>
      <c r="AB84">
        <v>-2.2364570213539992E-6</v>
      </c>
      <c r="AC84">
        <v>0</v>
      </c>
      <c r="AD84" t="s">
        <v>31</v>
      </c>
      <c r="AE84">
        <v>32.315208435058594</v>
      </c>
      <c r="AF84">
        <v>0</v>
      </c>
    </row>
    <row r="85" spans="1:32" x14ac:dyDescent="0.3">
      <c r="A85" s="2">
        <v>45249.543749999997</v>
      </c>
      <c r="B85" t="s">
        <v>31</v>
      </c>
      <c r="C85">
        <v>37.054576873779297</v>
      </c>
      <c r="D85" t="s">
        <v>31</v>
      </c>
      <c r="E85">
        <v>63.536746978759766</v>
      </c>
      <c r="F85" t="s">
        <v>31</v>
      </c>
      <c r="G85">
        <v>0.43768981099128723</v>
      </c>
      <c r="H85" t="s">
        <v>32</v>
      </c>
      <c r="I85" t="s">
        <v>32</v>
      </c>
      <c r="J85" t="s">
        <v>32</v>
      </c>
      <c r="K85">
        <v>1</v>
      </c>
      <c r="L85" t="s">
        <v>31</v>
      </c>
      <c r="M85">
        <v>7.7413930892944336</v>
      </c>
      <c r="N85">
        <v>0</v>
      </c>
      <c r="O85">
        <v>0</v>
      </c>
      <c r="P85">
        <v>-1.018431544303894</v>
      </c>
      <c r="Q85">
        <v>373.4498291015625</v>
      </c>
      <c r="R85">
        <v>0</v>
      </c>
      <c r="S85">
        <v>0</v>
      </c>
      <c r="T85">
        <v>0</v>
      </c>
      <c r="U85" t="s">
        <v>32</v>
      </c>
      <c r="V85" t="s">
        <v>32</v>
      </c>
      <c r="W85">
        <v>0</v>
      </c>
      <c r="X85">
        <v>0</v>
      </c>
      <c r="Y85" t="s">
        <v>31</v>
      </c>
      <c r="Z85">
        <v>0</v>
      </c>
      <c r="AA85">
        <v>0</v>
      </c>
      <c r="AB85">
        <v>-2.2363358311849879E-6</v>
      </c>
      <c r="AC85">
        <v>0</v>
      </c>
      <c r="AD85" t="s">
        <v>31</v>
      </c>
      <c r="AE85">
        <v>32.327278137207031</v>
      </c>
      <c r="AF85">
        <v>0</v>
      </c>
    </row>
    <row r="86" spans="1:32" x14ac:dyDescent="0.3">
      <c r="A86" s="2">
        <v>45249.544444444444</v>
      </c>
      <c r="B86" t="s">
        <v>31</v>
      </c>
      <c r="C86">
        <v>36.968021392822266</v>
      </c>
      <c r="D86" t="s">
        <v>31</v>
      </c>
      <c r="E86">
        <v>56.914459228515625</v>
      </c>
      <c r="F86" t="s">
        <v>31</v>
      </c>
      <c r="G86">
        <v>0.43752816319465637</v>
      </c>
      <c r="H86" t="s">
        <v>32</v>
      </c>
      <c r="I86" t="s">
        <v>32</v>
      </c>
      <c r="J86" t="s">
        <v>32</v>
      </c>
      <c r="K86">
        <v>1</v>
      </c>
      <c r="L86" t="s">
        <v>31</v>
      </c>
      <c r="M86">
        <v>7.692596435546875</v>
      </c>
      <c r="N86">
        <v>0</v>
      </c>
      <c r="O86">
        <v>0</v>
      </c>
      <c r="P86">
        <v>-1.0926793813705444</v>
      </c>
      <c r="Q86">
        <v>378.5955810546875</v>
      </c>
      <c r="R86">
        <v>0</v>
      </c>
      <c r="S86">
        <v>0</v>
      </c>
      <c r="T86">
        <v>0</v>
      </c>
      <c r="U86" t="s">
        <v>32</v>
      </c>
      <c r="V86" t="s">
        <v>32</v>
      </c>
      <c r="W86">
        <v>0</v>
      </c>
      <c r="X86">
        <v>0</v>
      </c>
      <c r="Y86" t="s">
        <v>31</v>
      </c>
      <c r="Z86">
        <v>0</v>
      </c>
      <c r="AA86">
        <v>0</v>
      </c>
      <c r="AB86">
        <v>-2.2362148683896521E-6</v>
      </c>
      <c r="AC86">
        <v>0</v>
      </c>
      <c r="AD86" t="s">
        <v>31</v>
      </c>
      <c r="AE86">
        <v>32.339347839355469</v>
      </c>
      <c r="AF86">
        <v>0</v>
      </c>
    </row>
    <row r="87" spans="1:32" x14ac:dyDescent="0.3">
      <c r="A87" s="2">
        <v>45249.545138888891</v>
      </c>
      <c r="B87" t="s">
        <v>31</v>
      </c>
      <c r="C87">
        <v>36.93096923828125</v>
      </c>
      <c r="D87" t="s">
        <v>31</v>
      </c>
      <c r="E87">
        <v>30.032743453979492</v>
      </c>
      <c r="F87" t="s">
        <v>31</v>
      </c>
      <c r="G87">
        <v>0.43736648559570313</v>
      </c>
      <c r="H87" t="s">
        <v>32</v>
      </c>
      <c r="I87" t="s">
        <v>32</v>
      </c>
      <c r="J87" t="s">
        <v>32</v>
      </c>
      <c r="K87">
        <v>1</v>
      </c>
      <c r="L87" t="s">
        <v>31</v>
      </c>
      <c r="M87">
        <v>7.7783675193786621</v>
      </c>
      <c r="N87">
        <v>0</v>
      </c>
      <c r="O87">
        <v>0</v>
      </c>
      <c r="P87">
        <v>-1.0104677677154541</v>
      </c>
      <c r="Q87">
        <v>380.811767578125</v>
      </c>
      <c r="R87">
        <v>0</v>
      </c>
      <c r="S87">
        <v>0</v>
      </c>
      <c r="T87">
        <v>0</v>
      </c>
      <c r="U87" t="s">
        <v>32</v>
      </c>
      <c r="V87" t="s">
        <v>32</v>
      </c>
      <c r="W87">
        <v>0</v>
      </c>
      <c r="X87">
        <v>0</v>
      </c>
      <c r="Y87" t="s">
        <v>31</v>
      </c>
      <c r="Z87">
        <v>0</v>
      </c>
      <c r="AA87">
        <v>0</v>
      </c>
      <c r="AB87">
        <v>-2.2360939055943163E-6</v>
      </c>
      <c r="AC87">
        <v>0</v>
      </c>
      <c r="AD87" t="s">
        <v>31</v>
      </c>
      <c r="AE87">
        <v>32.351417541503906</v>
      </c>
      <c r="AF87">
        <v>0</v>
      </c>
    </row>
    <row r="88" spans="1:32" x14ac:dyDescent="0.3">
      <c r="A88" s="2">
        <v>45249.54583333333</v>
      </c>
      <c r="B88" t="s">
        <v>31</v>
      </c>
      <c r="C88">
        <v>36.930793762207031</v>
      </c>
      <c r="D88" t="s">
        <v>31</v>
      </c>
      <c r="E88">
        <v>59.846881866455078</v>
      </c>
      <c r="F88" t="s">
        <v>31</v>
      </c>
      <c r="G88">
        <v>0.43720480799674988</v>
      </c>
      <c r="H88" t="s">
        <v>32</v>
      </c>
      <c r="I88" t="s">
        <v>32</v>
      </c>
      <c r="J88" t="s">
        <v>32</v>
      </c>
      <c r="K88">
        <v>1</v>
      </c>
      <c r="L88" t="s">
        <v>31</v>
      </c>
      <c r="M88">
        <v>7.4537768363952637</v>
      </c>
      <c r="N88">
        <v>0</v>
      </c>
      <c r="O88">
        <v>0</v>
      </c>
      <c r="P88">
        <v>-1.0299584865570068</v>
      </c>
      <c r="Q88">
        <v>381.35366821289063</v>
      </c>
      <c r="R88">
        <v>0</v>
      </c>
      <c r="S88">
        <v>0</v>
      </c>
      <c r="T88">
        <v>0</v>
      </c>
      <c r="U88" t="s">
        <v>32</v>
      </c>
      <c r="V88" t="s">
        <v>32</v>
      </c>
      <c r="W88">
        <v>0</v>
      </c>
      <c r="X88">
        <v>0</v>
      </c>
      <c r="Y88" t="s">
        <v>31</v>
      </c>
      <c r="Z88">
        <v>0</v>
      </c>
      <c r="AA88">
        <v>0</v>
      </c>
      <c r="AB88">
        <v>-2.2359727154253051E-6</v>
      </c>
      <c r="AC88">
        <v>0</v>
      </c>
      <c r="AD88" t="s">
        <v>31</v>
      </c>
      <c r="AE88">
        <v>32.363483428955078</v>
      </c>
      <c r="AF88">
        <v>0</v>
      </c>
    </row>
    <row r="89" spans="1:32" x14ac:dyDescent="0.3">
      <c r="A89" s="2">
        <v>45249.546527777777</v>
      </c>
      <c r="B89" t="s">
        <v>31</v>
      </c>
      <c r="C89">
        <v>36.872135162353516</v>
      </c>
      <c r="D89" t="s">
        <v>31</v>
      </c>
      <c r="E89">
        <v>54.780311584472656</v>
      </c>
      <c r="F89" t="s">
        <v>31</v>
      </c>
      <c r="G89">
        <v>0.43704316020011902</v>
      </c>
      <c r="H89" t="s">
        <v>32</v>
      </c>
      <c r="I89" t="s">
        <v>32</v>
      </c>
      <c r="J89" t="s">
        <v>32</v>
      </c>
      <c r="K89">
        <v>1</v>
      </c>
      <c r="L89" t="s">
        <v>31</v>
      </c>
      <c r="M89">
        <v>7.6562681198120117</v>
      </c>
      <c r="N89">
        <v>0</v>
      </c>
      <c r="O89">
        <v>0</v>
      </c>
      <c r="P89">
        <v>-1.0142339468002319</v>
      </c>
      <c r="Q89">
        <v>379.82437133789063</v>
      </c>
      <c r="R89">
        <v>0</v>
      </c>
      <c r="S89">
        <v>0</v>
      </c>
      <c r="T89">
        <v>0</v>
      </c>
      <c r="U89" t="s">
        <v>32</v>
      </c>
      <c r="V89" t="s">
        <v>32</v>
      </c>
      <c r="W89">
        <v>0</v>
      </c>
      <c r="X89">
        <v>0</v>
      </c>
      <c r="Y89" t="s">
        <v>31</v>
      </c>
      <c r="Z89">
        <v>0</v>
      </c>
      <c r="AA89">
        <v>0</v>
      </c>
      <c r="AB89">
        <v>-2.2358517526299693E-6</v>
      </c>
      <c r="AC89">
        <v>0</v>
      </c>
      <c r="AD89" t="s">
        <v>31</v>
      </c>
      <c r="AE89">
        <v>32.375553131103516</v>
      </c>
      <c r="AF89">
        <v>0</v>
      </c>
    </row>
    <row r="90" spans="1:32" x14ac:dyDescent="0.3">
      <c r="A90" s="2">
        <v>45249.547222222223</v>
      </c>
      <c r="B90" t="s">
        <v>31</v>
      </c>
      <c r="C90">
        <v>36.799571990966797</v>
      </c>
      <c r="D90" t="s">
        <v>31</v>
      </c>
      <c r="E90">
        <v>12.775925636291504</v>
      </c>
      <c r="F90" t="s">
        <v>31</v>
      </c>
      <c r="G90">
        <v>0.43688148260116577</v>
      </c>
      <c r="H90" t="s">
        <v>32</v>
      </c>
      <c r="I90" t="s">
        <v>32</v>
      </c>
      <c r="J90" t="s">
        <v>32</v>
      </c>
      <c r="K90">
        <v>1</v>
      </c>
      <c r="L90" t="s">
        <v>31</v>
      </c>
      <c r="M90">
        <v>7.5592598915100098</v>
      </c>
      <c r="N90">
        <v>0</v>
      </c>
      <c r="O90">
        <v>0</v>
      </c>
      <c r="P90">
        <v>-1.0405175685882568</v>
      </c>
      <c r="Q90">
        <v>383.81875610351563</v>
      </c>
      <c r="R90">
        <v>0</v>
      </c>
      <c r="S90">
        <v>0</v>
      </c>
      <c r="T90">
        <v>0</v>
      </c>
      <c r="U90" t="s">
        <v>32</v>
      </c>
      <c r="V90" t="s">
        <v>32</v>
      </c>
      <c r="W90">
        <v>0</v>
      </c>
      <c r="X90">
        <v>0</v>
      </c>
      <c r="Y90" t="s">
        <v>31</v>
      </c>
      <c r="Z90">
        <v>0</v>
      </c>
      <c r="AA90">
        <v>0</v>
      </c>
      <c r="AB90">
        <v>-2.2357307898346335E-6</v>
      </c>
      <c r="AC90">
        <v>0</v>
      </c>
      <c r="AD90" t="s">
        <v>31</v>
      </c>
      <c r="AE90">
        <v>32.387622833251953</v>
      </c>
      <c r="AF90">
        <v>0</v>
      </c>
    </row>
    <row r="91" spans="1:32" x14ac:dyDescent="0.3">
      <c r="A91" s="2">
        <v>45249.54791666667</v>
      </c>
      <c r="B91" t="s">
        <v>31</v>
      </c>
      <c r="C91">
        <v>36.821910858154297</v>
      </c>
      <c r="D91" t="s">
        <v>31</v>
      </c>
      <c r="E91">
        <v>67.633766174316406</v>
      </c>
      <c r="F91" t="s">
        <v>31</v>
      </c>
      <c r="G91">
        <v>0.43671980500221252</v>
      </c>
      <c r="H91" t="s">
        <v>32</v>
      </c>
      <c r="I91" t="s">
        <v>32</v>
      </c>
      <c r="J91" t="s">
        <v>32</v>
      </c>
      <c r="K91">
        <v>1</v>
      </c>
      <c r="L91" t="s">
        <v>31</v>
      </c>
      <c r="M91">
        <v>7.6964325904846191</v>
      </c>
      <c r="N91">
        <v>0</v>
      </c>
      <c r="O91">
        <v>0</v>
      </c>
      <c r="P91">
        <v>-1.0188966989517212</v>
      </c>
      <c r="Q91">
        <v>383.08749389648438</v>
      </c>
      <c r="R91">
        <v>0</v>
      </c>
      <c r="S91">
        <v>0</v>
      </c>
      <c r="T91">
        <v>0</v>
      </c>
      <c r="U91" t="s">
        <v>32</v>
      </c>
      <c r="V91" t="s">
        <v>32</v>
      </c>
      <c r="W91">
        <v>0</v>
      </c>
      <c r="X91">
        <v>0</v>
      </c>
      <c r="Y91" t="s">
        <v>31</v>
      </c>
      <c r="Z91">
        <v>0</v>
      </c>
      <c r="AA91">
        <v>0</v>
      </c>
      <c r="AB91">
        <v>-2.2356095996656222E-6</v>
      </c>
      <c r="AC91">
        <v>0</v>
      </c>
      <c r="AD91" t="s">
        <v>31</v>
      </c>
      <c r="AE91">
        <v>32.399692535400391</v>
      </c>
      <c r="AF91">
        <v>0</v>
      </c>
    </row>
    <row r="92" spans="1:32" x14ac:dyDescent="0.3">
      <c r="A92" s="2">
        <v>45249.548611111109</v>
      </c>
      <c r="B92" t="s">
        <v>31</v>
      </c>
      <c r="C92">
        <v>36.803848266601563</v>
      </c>
      <c r="D92" t="s">
        <v>31</v>
      </c>
      <c r="E92">
        <v>67.61724853515625</v>
      </c>
      <c r="F92" t="s">
        <v>31</v>
      </c>
      <c r="G92">
        <v>0.43655815720558167</v>
      </c>
      <c r="H92" t="s">
        <v>32</v>
      </c>
      <c r="I92" t="s">
        <v>32</v>
      </c>
      <c r="J92" t="s">
        <v>32</v>
      </c>
      <c r="K92">
        <v>1</v>
      </c>
      <c r="L92" t="s">
        <v>31</v>
      </c>
      <c r="M92">
        <v>7.3100728988647461</v>
      </c>
      <c r="N92">
        <v>0</v>
      </c>
      <c r="O92">
        <v>0</v>
      </c>
      <c r="P92">
        <v>-1.017059326171875</v>
      </c>
      <c r="Q92">
        <v>385.0081787109375</v>
      </c>
      <c r="R92">
        <v>0</v>
      </c>
      <c r="S92">
        <v>0</v>
      </c>
      <c r="T92">
        <v>0</v>
      </c>
      <c r="U92" t="s">
        <v>32</v>
      </c>
      <c r="V92" t="s">
        <v>32</v>
      </c>
      <c r="W92">
        <v>0</v>
      </c>
      <c r="X92">
        <v>0</v>
      </c>
      <c r="Y92" t="s">
        <v>31</v>
      </c>
      <c r="Z92">
        <v>0</v>
      </c>
      <c r="AA92">
        <v>0</v>
      </c>
      <c r="AB92">
        <v>-2.2354886368702864E-6</v>
      </c>
      <c r="AC92">
        <v>0</v>
      </c>
      <c r="AD92" t="s">
        <v>31</v>
      </c>
      <c r="AE92">
        <v>32.411758422851563</v>
      </c>
      <c r="AF92">
        <v>0</v>
      </c>
    </row>
    <row r="93" spans="1:32" x14ac:dyDescent="0.3">
      <c r="A93" s="2">
        <v>45249.549305555556</v>
      </c>
      <c r="B93" t="s">
        <v>31</v>
      </c>
      <c r="C93">
        <v>36.807479858398438</v>
      </c>
      <c r="D93" t="s">
        <v>31</v>
      </c>
      <c r="E93">
        <v>59.203910827636719</v>
      </c>
      <c r="F93" t="s">
        <v>31</v>
      </c>
      <c r="G93">
        <v>0.43639647960662842</v>
      </c>
      <c r="H93" t="s">
        <v>32</v>
      </c>
      <c r="I93" t="s">
        <v>32</v>
      </c>
      <c r="J93" t="s">
        <v>32</v>
      </c>
      <c r="K93">
        <v>1</v>
      </c>
      <c r="L93" t="s">
        <v>31</v>
      </c>
      <c r="M93">
        <v>7.5081720352172852</v>
      </c>
      <c r="N93">
        <v>0</v>
      </c>
      <c r="O93">
        <v>0</v>
      </c>
      <c r="P93">
        <v>-0.99268746376037598</v>
      </c>
      <c r="Q93">
        <v>384.0032958984375</v>
      </c>
      <c r="R93">
        <v>0</v>
      </c>
      <c r="S93">
        <v>0</v>
      </c>
      <c r="T93">
        <v>0</v>
      </c>
      <c r="U93" t="s">
        <v>32</v>
      </c>
      <c r="V93" t="s">
        <v>32</v>
      </c>
      <c r="W93">
        <v>0</v>
      </c>
      <c r="X93">
        <v>0</v>
      </c>
      <c r="Y93" t="s">
        <v>31</v>
      </c>
      <c r="Z93">
        <v>0</v>
      </c>
      <c r="AA93">
        <v>0</v>
      </c>
      <c r="AB93">
        <v>-2.2353676740749506E-6</v>
      </c>
      <c r="AC93">
        <v>0</v>
      </c>
      <c r="AD93" t="s">
        <v>31</v>
      </c>
      <c r="AE93">
        <v>32.423828125</v>
      </c>
      <c r="AF93">
        <v>0</v>
      </c>
    </row>
    <row r="94" spans="1:32" x14ac:dyDescent="0.3">
      <c r="A94" s="2">
        <v>45249.55</v>
      </c>
      <c r="B94" t="s">
        <v>31</v>
      </c>
      <c r="C94">
        <v>36.876350402832031</v>
      </c>
      <c r="D94" t="s">
        <v>31</v>
      </c>
      <c r="E94">
        <v>37.002998352050781</v>
      </c>
      <c r="F94" t="s">
        <v>31</v>
      </c>
      <c r="G94">
        <v>0.43623483180999756</v>
      </c>
      <c r="H94" t="s">
        <v>32</v>
      </c>
      <c r="I94" t="s">
        <v>32</v>
      </c>
      <c r="J94" t="s">
        <v>32</v>
      </c>
      <c r="K94">
        <v>1</v>
      </c>
      <c r="L94" t="s">
        <v>31</v>
      </c>
      <c r="M94">
        <v>7.5203008651733398</v>
      </c>
      <c r="N94">
        <v>0</v>
      </c>
      <c r="O94">
        <v>0</v>
      </c>
      <c r="P94">
        <v>-1.0306227207183838</v>
      </c>
      <c r="Q94">
        <v>385.38345336914063</v>
      </c>
      <c r="R94">
        <v>0</v>
      </c>
      <c r="S94">
        <v>0</v>
      </c>
      <c r="T94">
        <v>0</v>
      </c>
      <c r="U94" t="s">
        <v>32</v>
      </c>
      <c r="V94" t="s">
        <v>32</v>
      </c>
      <c r="W94">
        <v>0</v>
      </c>
      <c r="X94">
        <v>0</v>
      </c>
      <c r="Y94" t="s">
        <v>31</v>
      </c>
      <c r="Z94">
        <v>0</v>
      </c>
      <c r="AA94">
        <v>0</v>
      </c>
      <c r="AB94">
        <v>-2.2352464839059394E-6</v>
      </c>
      <c r="AC94">
        <v>0</v>
      </c>
      <c r="AD94" t="s">
        <v>31</v>
      </c>
      <c r="AE94">
        <v>32.435897827148438</v>
      </c>
      <c r="AF94">
        <v>0</v>
      </c>
    </row>
    <row r="95" spans="1:32" x14ac:dyDescent="0.3">
      <c r="A95" s="2">
        <v>45249.550694444442</v>
      </c>
      <c r="B95" t="s">
        <v>31</v>
      </c>
      <c r="C95">
        <v>36.847759246826172</v>
      </c>
      <c r="D95" t="s">
        <v>31</v>
      </c>
      <c r="E95">
        <v>62.884483337402344</v>
      </c>
      <c r="F95" t="s">
        <v>31</v>
      </c>
      <c r="G95">
        <v>0.43607315421104431</v>
      </c>
      <c r="H95" t="s">
        <v>32</v>
      </c>
      <c r="I95" t="s">
        <v>32</v>
      </c>
      <c r="J95" t="s">
        <v>32</v>
      </c>
      <c r="K95">
        <v>1</v>
      </c>
      <c r="L95" t="s">
        <v>31</v>
      </c>
      <c r="M95">
        <v>5.8740625381469727</v>
      </c>
      <c r="N95">
        <v>0</v>
      </c>
      <c r="O95">
        <v>0</v>
      </c>
      <c r="P95">
        <v>-0.98612499237060547</v>
      </c>
      <c r="Q95">
        <v>387.2454833984375</v>
      </c>
      <c r="R95">
        <v>0</v>
      </c>
      <c r="S95">
        <v>0</v>
      </c>
      <c r="T95">
        <v>0</v>
      </c>
      <c r="U95" t="s">
        <v>32</v>
      </c>
      <c r="V95" t="s">
        <v>32</v>
      </c>
      <c r="W95">
        <v>0</v>
      </c>
      <c r="X95">
        <v>0</v>
      </c>
      <c r="Y95" t="s">
        <v>31</v>
      </c>
      <c r="Z95">
        <v>0</v>
      </c>
      <c r="AA95">
        <v>0</v>
      </c>
      <c r="AB95">
        <v>-2.2351255211106036E-6</v>
      </c>
      <c r="AC95">
        <v>0</v>
      </c>
      <c r="AD95" t="s">
        <v>31</v>
      </c>
      <c r="AE95">
        <v>32.447967529296875</v>
      </c>
      <c r="AF95">
        <v>0</v>
      </c>
    </row>
    <row r="96" spans="1:32" x14ac:dyDescent="0.3">
      <c r="A96" s="2">
        <v>45249.551388888889</v>
      </c>
      <c r="B96" t="s">
        <v>31</v>
      </c>
      <c r="C96">
        <v>36.855674743652344</v>
      </c>
      <c r="D96" t="s">
        <v>31</v>
      </c>
      <c r="E96">
        <v>63.277061462402344</v>
      </c>
      <c r="F96" t="s">
        <v>31</v>
      </c>
      <c r="G96">
        <v>0.43591147661209106</v>
      </c>
      <c r="H96" t="s">
        <v>32</v>
      </c>
      <c r="I96" t="s">
        <v>32</v>
      </c>
      <c r="J96" t="s">
        <v>32</v>
      </c>
      <c r="K96">
        <v>1</v>
      </c>
      <c r="L96" t="s">
        <v>31</v>
      </c>
      <c r="M96">
        <v>5.710547924041748</v>
      </c>
      <c r="N96">
        <v>0</v>
      </c>
      <c r="O96">
        <v>0</v>
      </c>
      <c r="P96">
        <v>-1.0218108892440796</v>
      </c>
      <c r="Q96">
        <v>385.56716918945313</v>
      </c>
      <c r="R96">
        <v>0</v>
      </c>
      <c r="S96">
        <v>0</v>
      </c>
      <c r="T96">
        <v>0</v>
      </c>
      <c r="U96" t="s">
        <v>32</v>
      </c>
      <c r="V96" t="s">
        <v>32</v>
      </c>
      <c r="W96">
        <v>0</v>
      </c>
      <c r="X96">
        <v>0</v>
      </c>
      <c r="Y96" t="s">
        <v>31</v>
      </c>
      <c r="Z96">
        <v>0</v>
      </c>
      <c r="AA96">
        <v>0</v>
      </c>
      <c r="AB96">
        <v>-2.2350045583152678E-6</v>
      </c>
      <c r="AC96">
        <v>0</v>
      </c>
      <c r="AD96" t="s">
        <v>31</v>
      </c>
      <c r="AE96">
        <v>32.460033416748047</v>
      </c>
      <c r="AF96">
        <v>0</v>
      </c>
    </row>
    <row r="97" spans="1:32" x14ac:dyDescent="0.3">
      <c r="A97" s="2">
        <v>45249.552083333336</v>
      </c>
      <c r="B97" t="s">
        <v>31</v>
      </c>
      <c r="C97">
        <v>36.93017578125</v>
      </c>
      <c r="D97" t="s">
        <v>31</v>
      </c>
      <c r="E97">
        <v>55.176822662353516</v>
      </c>
      <c r="F97" t="s">
        <v>31</v>
      </c>
      <c r="G97">
        <v>0.43574982881546021</v>
      </c>
      <c r="H97" t="s">
        <v>32</v>
      </c>
      <c r="I97" t="s">
        <v>32</v>
      </c>
      <c r="J97" t="s">
        <v>32</v>
      </c>
      <c r="K97">
        <v>1</v>
      </c>
      <c r="L97" t="s">
        <v>31</v>
      </c>
      <c r="M97">
        <v>6.2206535339355469</v>
      </c>
      <c r="N97">
        <v>0</v>
      </c>
      <c r="O97">
        <v>0</v>
      </c>
      <c r="P97">
        <v>-1.0177644491195679</v>
      </c>
      <c r="Q97">
        <v>386.56857299804688</v>
      </c>
      <c r="R97">
        <v>0</v>
      </c>
      <c r="S97">
        <v>0</v>
      </c>
      <c r="T97">
        <v>0</v>
      </c>
      <c r="U97" t="s">
        <v>32</v>
      </c>
      <c r="V97" t="s">
        <v>32</v>
      </c>
      <c r="W97">
        <v>0</v>
      </c>
      <c r="X97">
        <v>0</v>
      </c>
      <c r="Y97" t="s">
        <v>31</v>
      </c>
      <c r="Z97">
        <v>0</v>
      </c>
      <c r="AA97">
        <v>0</v>
      </c>
      <c r="AB97">
        <v>-2.2348833681462565E-6</v>
      </c>
      <c r="AC97">
        <v>0</v>
      </c>
      <c r="AD97" t="s">
        <v>31</v>
      </c>
      <c r="AE97">
        <v>32.472103118896484</v>
      </c>
      <c r="AF97">
        <v>0</v>
      </c>
    </row>
    <row r="98" spans="1:32" x14ac:dyDescent="0.3">
      <c r="A98" s="2">
        <v>45249.552777777775</v>
      </c>
      <c r="B98" t="s">
        <v>31</v>
      </c>
      <c r="C98">
        <v>36.865142822265625</v>
      </c>
      <c r="D98" t="s">
        <v>31</v>
      </c>
      <c r="E98">
        <v>45.632549285888672</v>
      </c>
      <c r="F98" t="s">
        <v>31</v>
      </c>
      <c r="G98">
        <v>0.43558815121650696</v>
      </c>
      <c r="H98" t="s">
        <v>32</v>
      </c>
      <c r="I98" t="s">
        <v>32</v>
      </c>
      <c r="J98" t="s">
        <v>32</v>
      </c>
      <c r="K98">
        <v>1</v>
      </c>
      <c r="L98" t="s">
        <v>31</v>
      </c>
      <c r="M98">
        <v>5.9482641220092773</v>
      </c>
      <c r="N98">
        <v>0</v>
      </c>
      <c r="O98">
        <v>0</v>
      </c>
      <c r="P98">
        <v>-1.0449695587158203</v>
      </c>
      <c r="Q98">
        <v>382.0062255859375</v>
      </c>
      <c r="R98">
        <v>0</v>
      </c>
      <c r="S98">
        <v>0</v>
      </c>
      <c r="T98">
        <v>0</v>
      </c>
      <c r="U98" t="s">
        <v>32</v>
      </c>
      <c r="V98" t="s">
        <v>32</v>
      </c>
      <c r="W98">
        <v>0</v>
      </c>
      <c r="X98">
        <v>0</v>
      </c>
      <c r="Y98" t="s">
        <v>31</v>
      </c>
      <c r="Z98">
        <v>0</v>
      </c>
      <c r="AA98">
        <v>0</v>
      </c>
      <c r="AB98">
        <v>-2.2347624053509207E-6</v>
      </c>
      <c r="AC98">
        <v>0</v>
      </c>
      <c r="AD98" t="s">
        <v>31</v>
      </c>
      <c r="AE98">
        <v>32.484172821044922</v>
      </c>
      <c r="AF98">
        <v>0</v>
      </c>
    </row>
    <row r="99" spans="1:32" x14ac:dyDescent="0.3">
      <c r="A99" s="2">
        <v>45249.553472222222</v>
      </c>
      <c r="B99" t="s">
        <v>31</v>
      </c>
      <c r="C99">
        <v>36.948074340820313</v>
      </c>
      <c r="D99" t="s">
        <v>31</v>
      </c>
      <c r="E99">
        <v>46.280426025390625</v>
      </c>
      <c r="F99" t="s">
        <v>31</v>
      </c>
      <c r="G99">
        <v>0.4354265034198761</v>
      </c>
      <c r="H99" t="s">
        <v>32</v>
      </c>
      <c r="I99" t="s">
        <v>32</v>
      </c>
      <c r="J99" t="s">
        <v>32</v>
      </c>
      <c r="K99">
        <v>1</v>
      </c>
      <c r="L99" t="s">
        <v>31</v>
      </c>
      <c r="M99">
        <v>5.9217915534973145</v>
      </c>
      <c r="N99">
        <v>0</v>
      </c>
      <c r="O99">
        <v>0</v>
      </c>
      <c r="P99">
        <v>-1.0119879245758057</v>
      </c>
      <c r="Q99">
        <v>389.2940673828125</v>
      </c>
      <c r="R99">
        <v>0</v>
      </c>
      <c r="S99">
        <v>0</v>
      </c>
      <c r="T99">
        <v>0</v>
      </c>
      <c r="U99" t="s">
        <v>32</v>
      </c>
      <c r="V99" t="s">
        <v>32</v>
      </c>
      <c r="W99">
        <v>0</v>
      </c>
      <c r="X99">
        <v>0</v>
      </c>
      <c r="Y99" t="s">
        <v>31</v>
      </c>
      <c r="Z99">
        <v>0</v>
      </c>
      <c r="AA99">
        <v>0</v>
      </c>
      <c r="AB99">
        <v>-2.2346414425555849E-6</v>
      </c>
      <c r="AC99">
        <v>0</v>
      </c>
      <c r="AD99" t="s">
        <v>31</v>
      </c>
      <c r="AE99">
        <v>32.496242523193359</v>
      </c>
      <c r="AF99">
        <v>0</v>
      </c>
    </row>
    <row r="100" spans="1:32" x14ac:dyDescent="0.3">
      <c r="A100" s="2">
        <v>45249.554166666669</v>
      </c>
      <c r="B100" t="s">
        <v>31</v>
      </c>
      <c r="C100">
        <v>36.95654296875</v>
      </c>
      <c r="D100" t="s">
        <v>31</v>
      </c>
      <c r="E100">
        <v>69.000312805175781</v>
      </c>
      <c r="F100" t="s">
        <v>31</v>
      </c>
      <c r="G100">
        <v>0.43526482582092285</v>
      </c>
      <c r="H100" t="s">
        <v>32</v>
      </c>
      <c r="I100" t="s">
        <v>32</v>
      </c>
      <c r="J100" t="s">
        <v>32</v>
      </c>
      <c r="K100">
        <v>1</v>
      </c>
      <c r="L100" t="s">
        <v>31</v>
      </c>
      <c r="M100">
        <v>6.3188438415527344</v>
      </c>
      <c r="N100">
        <v>0</v>
      </c>
      <c r="O100">
        <v>0</v>
      </c>
      <c r="P100">
        <v>-0.96276414394378662</v>
      </c>
      <c r="Q100">
        <v>389.207275390625</v>
      </c>
      <c r="R100">
        <v>0</v>
      </c>
      <c r="S100">
        <v>0</v>
      </c>
      <c r="T100">
        <v>0</v>
      </c>
      <c r="U100" t="s">
        <v>32</v>
      </c>
      <c r="V100" t="s">
        <v>32</v>
      </c>
      <c r="W100">
        <v>0</v>
      </c>
      <c r="X100">
        <v>0</v>
      </c>
      <c r="Y100" t="s">
        <v>31</v>
      </c>
      <c r="Z100">
        <v>0</v>
      </c>
      <c r="AA100">
        <v>0</v>
      </c>
      <c r="AB100">
        <v>-2.2345202523865737E-6</v>
      </c>
      <c r="AC100">
        <v>0</v>
      </c>
      <c r="AD100" t="s">
        <v>31</v>
      </c>
      <c r="AE100">
        <v>32.508308410644531</v>
      </c>
      <c r="AF100">
        <v>0</v>
      </c>
    </row>
    <row r="101" spans="1:32" x14ac:dyDescent="0.3">
      <c r="A101" s="2">
        <v>45249.554861111108</v>
      </c>
      <c r="B101" t="s">
        <v>31</v>
      </c>
      <c r="C101">
        <v>36.948024749755859</v>
      </c>
      <c r="D101" t="s">
        <v>31</v>
      </c>
      <c r="E101">
        <v>62.961135864257813</v>
      </c>
      <c r="F101" t="s">
        <v>31</v>
      </c>
      <c r="G101">
        <v>0.4351031482219696</v>
      </c>
      <c r="H101" t="s">
        <v>32</v>
      </c>
      <c r="I101" t="s">
        <v>32</v>
      </c>
      <c r="J101" t="s">
        <v>32</v>
      </c>
      <c r="K101">
        <v>1</v>
      </c>
      <c r="L101" t="s">
        <v>31</v>
      </c>
      <c r="M101">
        <v>6.4914078712463379</v>
      </c>
      <c r="N101">
        <v>0</v>
      </c>
      <c r="O101">
        <v>0</v>
      </c>
      <c r="P101">
        <v>-1.0049811601638794</v>
      </c>
      <c r="Q101">
        <v>390.39346313476563</v>
      </c>
      <c r="R101">
        <v>0</v>
      </c>
      <c r="S101">
        <v>0</v>
      </c>
      <c r="T101">
        <v>0</v>
      </c>
      <c r="U101" t="s">
        <v>32</v>
      </c>
      <c r="V101" t="s">
        <v>32</v>
      </c>
      <c r="W101">
        <v>0</v>
      </c>
      <c r="X101">
        <v>0</v>
      </c>
      <c r="Y101" t="s">
        <v>31</v>
      </c>
      <c r="Z101">
        <v>0</v>
      </c>
      <c r="AA101">
        <v>0</v>
      </c>
      <c r="AB101">
        <v>-2.2343992895912379E-6</v>
      </c>
      <c r="AC101">
        <v>0</v>
      </c>
      <c r="AD101" t="s">
        <v>31</v>
      </c>
      <c r="AE101">
        <v>32.520378112792969</v>
      </c>
      <c r="AF101">
        <v>0</v>
      </c>
    </row>
    <row r="102" spans="1:32" x14ac:dyDescent="0.3">
      <c r="A102" s="2">
        <v>45249.555555555555</v>
      </c>
      <c r="B102" t="s">
        <v>31</v>
      </c>
      <c r="C102">
        <v>36.918132781982422</v>
      </c>
      <c r="D102" t="s">
        <v>31</v>
      </c>
      <c r="E102">
        <v>60.621315002441406</v>
      </c>
      <c r="F102" t="s">
        <v>31</v>
      </c>
      <c r="G102">
        <v>0.43494150042533875</v>
      </c>
      <c r="H102" t="s">
        <v>32</v>
      </c>
      <c r="I102" t="s">
        <v>32</v>
      </c>
      <c r="J102" t="s">
        <v>32</v>
      </c>
      <c r="K102">
        <v>1</v>
      </c>
      <c r="L102" t="s">
        <v>31</v>
      </c>
      <c r="M102">
        <v>6.5691146850585938</v>
      </c>
      <c r="N102">
        <v>0</v>
      </c>
      <c r="O102">
        <v>0</v>
      </c>
      <c r="P102">
        <v>-0.97150111198425293</v>
      </c>
      <c r="Q102">
        <v>392.45974731445313</v>
      </c>
      <c r="R102">
        <v>0</v>
      </c>
      <c r="S102">
        <v>0</v>
      </c>
      <c r="T102">
        <v>0</v>
      </c>
      <c r="U102" t="s">
        <v>32</v>
      </c>
      <c r="V102" t="s">
        <v>32</v>
      </c>
      <c r="W102">
        <v>0</v>
      </c>
      <c r="X102">
        <v>0</v>
      </c>
      <c r="Y102" t="s">
        <v>31</v>
      </c>
      <c r="Z102">
        <v>0</v>
      </c>
      <c r="AA102">
        <v>0</v>
      </c>
      <c r="AB102">
        <v>-2.2342783267959021E-6</v>
      </c>
      <c r="AC102">
        <v>0</v>
      </c>
      <c r="AD102" t="s">
        <v>31</v>
      </c>
      <c r="AE102">
        <v>32.532447814941406</v>
      </c>
      <c r="AF102">
        <v>0</v>
      </c>
    </row>
    <row r="103" spans="1:32" x14ac:dyDescent="0.3">
      <c r="A103" s="2">
        <v>45249.556250000001</v>
      </c>
      <c r="B103" t="s">
        <v>31</v>
      </c>
      <c r="C103">
        <v>36.941364288330078</v>
      </c>
      <c r="D103" t="s">
        <v>31</v>
      </c>
      <c r="E103">
        <v>57.882835388183594</v>
      </c>
      <c r="F103" t="s">
        <v>31</v>
      </c>
      <c r="G103">
        <v>0.4347798228263855</v>
      </c>
      <c r="H103" t="s">
        <v>32</v>
      </c>
      <c r="I103" t="s">
        <v>32</v>
      </c>
      <c r="J103" t="s">
        <v>32</v>
      </c>
      <c r="K103">
        <v>1</v>
      </c>
      <c r="L103" t="s">
        <v>31</v>
      </c>
      <c r="M103">
        <v>6.3852267265319824</v>
      </c>
      <c r="N103">
        <v>0</v>
      </c>
      <c r="O103">
        <v>0</v>
      </c>
      <c r="P103">
        <v>-0.99876606464385986</v>
      </c>
      <c r="Q103">
        <v>393.1715087890625</v>
      </c>
      <c r="R103">
        <v>0</v>
      </c>
      <c r="S103">
        <v>0</v>
      </c>
      <c r="T103">
        <v>0</v>
      </c>
      <c r="U103" t="s">
        <v>32</v>
      </c>
      <c r="V103" t="s">
        <v>32</v>
      </c>
      <c r="W103">
        <v>0</v>
      </c>
      <c r="X103">
        <v>0</v>
      </c>
      <c r="Y103" t="s">
        <v>31</v>
      </c>
      <c r="Z103">
        <v>0</v>
      </c>
      <c r="AA103">
        <v>0</v>
      </c>
      <c r="AB103">
        <v>-2.2341571366268909E-6</v>
      </c>
      <c r="AC103">
        <v>0</v>
      </c>
      <c r="AD103" t="s">
        <v>31</v>
      </c>
      <c r="AE103">
        <v>32.544517517089844</v>
      </c>
      <c r="AF103">
        <v>0</v>
      </c>
    </row>
    <row r="104" spans="1:32" x14ac:dyDescent="0.3">
      <c r="A104" s="2">
        <v>45249.556944444441</v>
      </c>
      <c r="B104" t="s">
        <v>31</v>
      </c>
      <c r="C104">
        <v>36.881542205810547</v>
      </c>
      <c r="D104" t="s">
        <v>31</v>
      </c>
      <c r="E104">
        <v>54.429412841796875</v>
      </c>
      <c r="F104" t="s">
        <v>31</v>
      </c>
      <c r="G104">
        <v>0.43461817502975464</v>
      </c>
      <c r="H104" t="s">
        <v>32</v>
      </c>
      <c r="I104" t="s">
        <v>32</v>
      </c>
      <c r="J104" t="s">
        <v>32</v>
      </c>
      <c r="K104">
        <v>1</v>
      </c>
      <c r="L104" t="s">
        <v>31</v>
      </c>
      <c r="M104">
        <v>7.0169076919555664</v>
      </c>
      <c r="N104">
        <v>0</v>
      </c>
      <c r="O104">
        <v>0</v>
      </c>
      <c r="P104">
        <v>-1.0223218202590942</v>
      </c>
      <c r="Q104">
        <v>393.68429565429688</v>
      </c>
      <c r="R104">
        <v>0</v>
      </c>
      <c r="S104">
        <v>0</v>
      </c>
      <c r="T104">
        <v>0</v>
      </c>
      <c r="U104" t="s">
        <v>32</v>
      </c>
      <c r="V104" t="s">
        <v>32</v>
      </c>
      <c r="W104">
        <v>0</v>
      </c>
      <c r="X104">
        <v>0</v>
      </c>
      <c r="Y104" t="s">
        <v>31</v>
      </c>
      <c r="Z104">
        <v>0</v>
      </c>
      <c r="AA104">
        <v>0</v>
      </c>
      <c r="AB104">
        <v>-2.2340361738315551E-6</v>
      </c>
      <c r="AC104">
        <v>0</v>
      </c>
      <c r="AD104" t="s">
        <v>31</v>
      </c>
      <c r="AE104">
        <v>32.556583404541016</v>
      </c>
      <c r="AF104">
        <v>0</v>
      </c>
    </row>
    <row r="105" spans="1:32" x14ac:dyDescent="0.3">
      <c r="A105" s="2">
        <v>45249.557638888888</v>
      </c>
      <c r="B105" t="s">
        <v>31</v>
      </c>
      <c r="C105">
        <v>36.950187683105469</v>
      </c>
      <c r="D105" t="s">
        <v>31</v>
      </c>
      <c r="E105">
        <v>59.278121948242188</v>
      </c>
      <c r="F105" t="s">
        <v>31</v>
      </c>
      <c r="G105">
        <v>0.43445649743080139</v>
      </c>
      <c r="H105" t="s">
        <v>32</v>
      </c>
      <c r="I105" t="s">
        <v>32</v>
      </c>
      <c r="J105" t="s">
        <v>32</v>
      </c>
      <c r="K105">
        <v>1</v>
      </c>
      <c r="L105" t="s">
        <v>31</v>
      </c>
      <c r="M105">
        <v>6.7272520065307617</v>
      </c>
      <c r="N105">
        <v>0</v>
      </c>
      <c r="O105">
        <v>0</v>
      </c>
      <c r="P105">
        <v>-1.0131698846817017</v>
      </c>
      <c r="Q105">
        <v>390.18460083007813</v>
      </c>
      <c r="R105">
        <v>0</v>
      </c>
      <c r="S105">
        <v>0</v>
      </c>
      <c r="T105">
        <v>0</v>
      </c>
      <c r="U105" t="s">
        <v>32</v>
      </c>
      <c r="V105" t="s">
        <v>32</v>
      </c>
      <c r="W105">
        <v>0</v>
      </c>
      <c r="X105">
        <v>0</v>
      </c>
      <c r="Y105" t="s">
        <v>31</v>
      </c>
      <c r="Z105">
        <v>0</v>
      </c>
      <c r="AA105">
        <v>0</v>
      </c>
      <c r="AB105">
        <v>-2.2339152110362193E-6</v>
      </c>
      <c r="AC105">
        <v>0</v>
      </c>
      <c r="AD105" t="s">
        <v>31</v>
      </c>
      <c r="AE105">
        <v>32.568653106689453</v>
      </c>
      <c r="AF105">
        <v>0</v>
      </c>
    </row>
    <row r="106" spans="1:32" x14ac:dyDescent="0.3">
      <c r="A106" s="2">
        <v>45249.558333333334</v>
      </c>
      <c r="B106" t="s">
        <v>31</v>
      </c>
      <c r="C106">
        <v>36.955413818359375</v>
      </c>
      <c r="D106" t="s">
        <v>31</v>
      </c>
      <c r="E106">
        <v>55.728004455566406</v>
      </c>
      <c r="F106" t="s">
        <v>31</v>
      </c>
      <c r="G106">
        <v>0.43429481983184814</v>
      </c>
      <c r="H106" t="s">
        <v>32</v>
      </c>
      <c r="I106" t="s">
        <v>32</v>
      </c>
      <c r="J106" t="s">
        <v>32</v>
      </c>
      <c r="K106">
        <v>1</v>
      </c>
      <c r="L106" t="s">
        <v>31</v>
      </c>
      <c r="M106">
        <v>6.4730105400085449</v>
      </c>
      <c r="N106">
        <v>0</v>
      </c>
      <c r="O106">
        <v>0</v>
      </c>
      <c r="P106">
        <v>-1.0174893140792847</v>
      </c>
      <c r="Q106">
        <v>392.776611328125</v>
      </c>
      <c r="R106">
        <v>0</v>
      </c>
      <c r="S106">
        <v>0</v>
      </c>
      <c r="T106">
        <v>0</v>
      </c>
      <c r="U106" t="s">
        <v>32</v>
      </c>
      <c r="V106" t="s">
        <v>32</v>
      </c>
      <c r="W106">
        <v>0</v>
      </c>
      <c r="X106">
        <v>0</v>
      </c>
      <c r="Y106" t="s">
        <v>31</v>
      </c>
      <c r="Z106">
        <v>0</v>
      </c>
      <c r="AA106">
        <v>0</v>
      </c>
      <c r="AB106">
        <v>-2.233794020867208E-6</v>
      </c>
      <c r="AC106">
        <v>0</v>
      </c>
      <c r="AD106" t="s">
        <v>31</v>
      </c>
      <c r="AE106">
        <v>32.580722808837891</v>
      </c>
      <c r="AF106">
        <v>0</v>
      </c>
    </row>
    <row r="107" spans="1:32" x14ac:dyDescent="0.3">
      <c r="A107" s="2">
        <v>45249.559027777781</v>
      </c>
      <c r="B107" t="s">
        <v>31</v>
      </c>
      <c r="C107">
        <v>36.913768768310547</v>
      </c>
      <c r="D107" t="s">
        <v>31</v>
      </c>
      <c r="E107">
        <v>48.469978332519531</v>
      </c>
      <c r="F107" t="s">
        <v>31</v>
      </c>
      <c r="G107">
        <v>0.43413317203521729</v>
      </c>
      <c r="H107" t="s">
        <v>32</v>
      </c>
      <c r="I107" t="s">
        <v>32</v>
      </c>
      <c r="J107" t="s">
        <v>32</v>
      </c>
      <c r="K107">
        <v>1</v>
      </c>
      <c r="L107" t="s">
        <v>31</v>
      </c>
      <c r="M107">
        <v>6.4559245109558105</v>
      </c>
      <c r="N107">
        <v>0</v>
      </c>
      <c r="O107">
        <v>0</v>
      </c>
      <c r="P107">
        <v>-0.98177546262741089</v>
      </c>
      <c r="Q107">
        <v>390.93521118164063</v>
      </c>
      <c r="R107">
        <v>0</v>
      </c>
      <c r="S107">
        <v>0</v>
      </c>
      <c r="T107">
        <v>0</v>
      </c>
      <c r="U107" t="s">
        <v>32</v>
      </c>
      <c r="V107" t="s">
        <v>32</v>
      </c>
      <c r="W107">
        <v>0</v>
      </c>
      <c r="X107">
        <v>0</v>
      </c>
      <c r="Y107" t="s">
        <v>31</v>
      </c>
      <c r="Z107">
        <v>0</v>
      </c>
      <c r="AA107">
        <v>0</v>
      </c>
      <c r="AB107">
        <v>-2.2336730580718722E-6</v>
      </c>
      <c r="AC107">
        <v>0</v>
      </c>
      <c r="AD107" t="s">
        <v>31</v>
      </c>
      <c r="AE107">
        <v>32.592792510986328</v>
      </c>
      <c r="AF107">
        <v>0</v>
      </c>
    </row>
    <row r="108" spans="1:32" x14ac:dyDescent="0.3">
      <c r="A108" s="2">
        <v>45249.55972222222</v>
      </c>
      <c r="B108" t="s">
        <v>31</v>
      </c>
      <c r="C108">
        <v>36.939231872558594</v>
      </c>
      <c r="D108" t="s">
        <v>31</v>
      </c>
      <c r="E108">
        <v>40.548583984375</v>
      </c>
      <c r="F108" t="s">
        <v>31</v>
      </c>
      <c r="G108">
        <v>0.43397149443626404</v>
      </c>
      <c r="H108" t="s">
        <v>32</v>
      </c>
      <c r="I108" t="s">
        <v>32</v>
      </c>
      <c r="J108" t="s">
        <v>32</v>
      </c>
      <c r="K108">
        <v>1</v>
      </c>
      <c r="L108" t="s">
        <v>31</v>
      </c>
      <c r="M108">
        <v>6.6246175765991211</v>
      </c>
      <c r="N108">
        <v>0</v>
      </c>
      <c r="O108">
        <v>0</v>
      </c>
      <c r="P108">
        <v>-1.0310276746749878</v>
      </c>
      <c r="Q108">
        <v>397.42941284179688</v>
      </c>
      <c r="R108">
        <v>0</v>
      </c>
      <c r="S108">
        <v>0</v>
      </c>
      <c r="T108">
        <v>0</v>
      </c>
      <c r="U108" t="s">
        <v>32</v>
      </c>
      <c r="V108" t="s">
        <v>32</v>
      </c>
      <c r="W108">
        <v>0</v>
      </c>
      <c r="X108">
        <v>0</v>
      </c>
      <c r="Y108" t="s">
        <v>31</v>
      </c>
      <c r="Z108">
        <v>0</v>
      </c>
      <c r="AA108">
        <v>0</v>
      </c>
      <c r="AB108">
        <v>-2.2335520952765364E-6</v>
      </c>
      <c r="AC108">
        <v>0</v>
      </c>
      <c r="AD108" t="s">
        <v>31</v>
      </c>
      <c r="AE108">
        <v>32.604862213134766</v>
      </c>
      <c r="AF108">
        <v>0</v>
      </c>
    </row>
    <row r="109" spans="1:32" x14ac:dyDescent="0.3">
      <c r="A109" s="2">
        <v>45249.560416666667</v>
      </c>
      <c r="B109" t="s">
        <v>31</v>
      </c>
      <c r="C109">
        <v>37.000965118408203</v>
      </c>
      <c r="D109" t="s">
        <v>31</v>
      </c>
      <c r="E109">
        <v>51.508590698242188</v>
      </c>
      <c r="F109" t="s">
        <v>31</v>
      </c>
      <c r="G109">
        <v>0.43380981683731079</v>
      </c>
      <c r="H109" t="s">
        <v>32</v>
      </c>
      <c r="I109" t="s">
        <v>32</v>
      </c>
      <c r="J109" t="s">
        <v>32</v>
      </c>
      <c r="K109">
        <v>1</v>
      </c>
      <c r="L109" t="s">
        <v>31</v>
      </c>
      <c r="M109">
        <v>6.560636043548584</v>
      </c>
      <c r="N109">
        <v>0</v>
      </c>
      <c r="O109">
        <v>0</v>
      </c>
      <c r="P109">
        <v>-0.97070842981338501</v>
      </c>
      <c r="Q109">
        <v>395.02334594726563</v>
      </c>
      <c r="R109">
        <v>0</v>
      </c>
      <c r="S109">
        <v>0</v>
      </c>
      <c r="T109">
        <v>0</v>
      </c>
      <c r="U109" t="s">
        <v>32</v>
      </c>
      <c r="V109" t="s">
        <v>32</v>
      </c>
      <c r="W109">
        <v>0</v>
      </c>
      <c r="X109">
        <v>0</v>
      </c>
      <c r="Y109" t="s">
        <v>31</v>
      </c>
      <c r="Z109">
        <v>0</v>
      </c>
      <c r="AA109">
        <v>0</v>
      </c>
      <c r="AB109">
        <v>-2.2334309051075252E-6</v>
      </c>
      <c r="AC109">
        <v>0</v>
      </c>
      <c r="AD109" t="s">
        <v>31</v>
      </c>
      <c r="AE109">
        <v>32.616928100585938</v>
      </c>
      <c r="AF109">
        <v>0</v>
      </c>
    </row>
    <row r="110" spans="1:32" x14ac:dyDescent="0.3">
      <c r="A110" s="2">
        <v>45249.561111111114</v>
      </c>
      <c r="B110" t="s">
        <v>31</v>
      </c>
      <c r="C110">
        <v>36.967334747314453</v>
      </c>
      <c r="D110" t="s">
        <v>31</v>
      </c>
      <c r="E110">
        <v>52.914524078369141</v>
      </c>
      <c r="F110" t="s">
        <v>31</v>
      </c>
      <c r="G110">
        <v>0.43364816904067993</v>
      </c>
      <c r="H110" t="s">
        <v>32</v>
      </c>
      <c r="I110" t="s">
        <v>32</v>
      </c>
      <c r="J110" t="s">
        <v>32</v>
      </c>
      <c r="K110">
        <v>1</v>
      </c>
      <c r="L110" t="s">
        <v>31</v>
      </c>
      <c r="M110">
        <v>6.5477685928344727</v>
      </c>
      <c r="N110">
        <v>0</v>
      </c>
      <c r="O110">
        <v>0</v>
      </c>
      <c r="P110">
        <v>-0.99289226531982422</v>
      </c>
      <c r="Q110">
        <v>397.16494750976563</v>
      </c>
      <c r="R110">
        <v>0</v>
      </c>
      <c r="S110">
        <v>0</v>
      </c>
      <c r="T110">
        <v>0</v>
      </c>
      <c r="U110" t="s">
        <v>32</v>
      </c>
      <c r="V110" t="s">
        <v>32</v>
      </c>
      <c r="W110">
        <v>0</v>
      </c>
      <c r="X110">
        <v>0</v>
      </c>
      <c r="Y110" t="s">
        <v>31</v>
      </c>
      <c r="Z110">
        <v>0</v>
      </c>
      <c r="AA110">
        <v>0</v>
      </c>
      <c r="AB110">
        <v>-2.2333099423121894E-6</v>
      </c>
      <c r="AC110">
        <v>0</v>
      </c>
      <c r="AD110" t="s">
        <v>31</v>
      </c>
      <c r="AE110">
        <v>32.628997802734375</v>
      </c>
      <c r="AF110">
        <v>0</v>
      </c>
    </row>
    <row r="111" spans="1:32" x14ac:dyDescent="0.3">
      <c r="A111" s="2">
        <v>45249.561805555553</v>
      </c>
      <c r="B111" t="s">
        <v>31</v>
      </c>
      <c r="C111">
        <v>36.956775665283203</v>
      </c>
      <c r="D111" t="s">
        <v>31</v>
      </c>
      <c r="E111">
        <v>62.507816314697266</v>
      </c>
      <c r="F111" t="s">
        <v>31</v>
      </c>
      <c r="G111">
        <v>0.43348649144172668</v>
      </c>
      <c r="H111" t="s">
        <v>32</v>
      </c>
      <c r="I111" t="s">
        <v>32</v>
      </c>
      <c r="J111" t="s">
        <v>32</v>
      </c>
      <c r="K111">
        <v>1</v>
      </c>
      <c r="L111" t="s">
        <v>31</v>
      </c>
      <c r="M111">
        <v>6.5497431755065918</v>
      </c>
      <c r="N111">
        <v>0</v>
      </c>
      <c r="O111">
        <v>0</v>
      </c>
      <c r="P111">
        <v>-1.0637781620025635</v>
      </c>
      <c r="Q111">
        <v>395.58145141601563</v>
      </c>
      <c r="R111">
        <v>0</v>
      </c>
      <c r="S111">
        <v>0</v>
      </c>
      <c r="T111">
        <v>0</v>
      </c>
      <c r="U111" t="s">
        <v>32</v>
      </c>
      <c r="V111" t="s">
        <v>32</v>
      </c>
      <c r="W111">
        <v>0</v>
      </c>
      <c r="X111">
        <v>0</v>
      </c>
      <c r="Y111" t="s">
        <v>31</v>
      </c>
      <c r="Z111">
        <v>0</v>
      </c>
      <c r="AA111">
        <v>0</v>
      </c>
      <c r="AB111">
        <v>-2.2331889795168536E-6</v>
      </c>
      <c r="AC111">
        <v>0</v>
      </c>
      <c r="AD111" t="s">
        <v>31</v>
      </c>
      <c r="AE111">
        <v>32.641067504882813</v>
      </c>
      <c r="AF111">
        <v>0</v>
      </c>
    </row>
    <row r="112" spans="1:32" x14ac:dyDescent="0.3">
      <c r="A112" s="2">
        <v>45249.5625</v>
      </c>
      <c r="B112" t="s">
        <v>31</v>
      </c>
      <c r="C112">
        <v>36.996295928955078</v>
      </c>
      <c r="D112" t="s">
        <v>31</v>
      </c>
      <c r="E112">
        <v>56.028175354003906</v>
      </c>
      <c r="F112" t="s">
        <v>31</v>
      </c>
      <c r="G112">
        <v>0.43332484364509583</v>
      </c>
      <c r="H112" t="s">
        <v>32</v>
      </c>
      <c r="I112" t="s">
        <v>32</v>
      </c>
      <c r="J112" t="s">
        <v>32</v>
      </c>
      <c r="K112">
        <v>1</v>
      </c>
      <c r="L112" t="s">
        <v>31</v>
      </c>
      <c r="M112">
        <v>6.7080807685852051</v>
      </c>
      <c r="N112">
        <v>0</v>
      </c>
      <c r="O112">
        <v>0</v>
      </c>
      <c r="P112">
        <v>-1.0755287408828735</v>
      </c>
      <c r="Q112">
        <v>399.52597045898438</v>
      </c>
      <c r="R112">
        <v>0</v>
      </c>
      <c r="S112">
        <v>0</v>
      </c>
      <c r="T112">
        <v>0</v>
      </c>
      <c r="U112" t="s">
        <v>32</v>
      </c>
      <c r="V112" t="s">
        <v>32</v>
      </c>
      <c r="W112">
        <v>0</v>
      </c>
      <c r="X112">
        <v>0</v>
      </c>
      <c r="Y112" t="s">
        <v>31</v>
      </c>
      <c r="Z112">
        <v>0</v>
      </c>
      <c r="AA112">
        <v>0</v>
      </c>
      <c r="AB112">
        <v>-2.2330677893478423E-6</v>
      </c>
      <c r="AC112">
        <v>0</v>
      </c>
      <c r="AD112" t="s">
        <v>31</v>
      </c>
      <c r="AE112">
        <v>32.65313720703125</v>
      </c>
      <c r="AF112">
        <v>0</v>
      </c>
    </row>
    <row r="113" spans="1:32" x14ac:dyDescent="0.3">
      <c r="A113" s="2">
        <v>45249.563194444447</v>
      </c>
      <c r="B113" t="s">
        <v>31</v>
      </c>
      <c r="C113">
        <v>36.996219635009766</v>
      </c>
      <c r="D113" t="s">
        <v>31</v>
      </c>
      <c r="E113">
        <v>71.207260131835938</v>
      </c>
      <c r="F113" t="s">
        <v>31</v>
      </c>
      <c r="G113">
        <v>0.43316316604614258</v>
      </c>
      <c r="H113" t="s">
        <v>32</v>
      </c>
      <c r="I113" t="s">
        <v>32</v>
      </c>
      <c r="J113" t="s">
        <v>32</v>
      </c>
      <c r="K113">
        <v>1</v>
      </c>
      <c r="L113" t="s">
        <v>31</v>
      </c>
      <c r="M113">
        <v>6.7698564529418945</v>
      </c>
      <c r="N113">
        <v>0</v>
      </c>
      <c r="O113">
        <v>0</v>
      </c>
      <c r="P113">
        <v>-1.0277993679046631</v>
      </c>
      <c r="Q113">
        <v>397.9371337890625</v>
      </c>
      <c r="R113">
        <v>0</v>
      </c>
      <c r="S113">
        <v>0</v>
      </c>
      <c r="T113">
        <v>0</v>
      </c>
      <c r="U113" t="s">
        <v>32</v>
      </c>
      <c r="V113" t="s">
        <v>32</v>
      </c>
      <c r="W113">
        <v>0</v>
      </c>
      <c r="X113">
        <v>0</v>
      </c>
      <c r="Y113" t="s">
        <v>31</v>
      </c>
      <c r="Z113">
        <v>0</v>
      </c>
      <c r="AA113">
        <v>0</v>
      </c>
      <c r="AB113">
        <v>-2.2329468265525065E-6</v>
      </c>
      <c r="AC113">
        <v>0</v>
      </c>
      <c r="AD113" t="s">
        <v>31</v>
      </c>
      <c r="AE113">
        <v>32.665203094482422</v>
      </c>
      <c r="AF113">
        <v>0</v>
      </c>
    </row>
    <row r="114" spans="1:32" x14ac:dyDescent="0.3">
      <c r="A114" s="2">
        <v>45249.563888888886</v>
      </c>
      <c r="B114" t="s">
        <v>31</v>
      </c>
      <c r="C114">
        <v>36.928886413574219</v>
      </c>
      <c r="D114" t="s">
        <v>31</v>
      </c>
      <c r="E114">
        <v>73.530097961425781</v>
      </c>
      <c r="F114" t="s">
        <v>31</v>
      </c>
      <c r="G114">
        <v>0.43300148844718933</v>
      </c>
      <c r="H114" t="s">
        <v>32</v>
      </c>
      <c r="I114" t="s">
        <v>32</v>
      </c>
      <c r="J114" t="s">
        <v>32</v>
      </c>
      <c r="K114">
        <v>1</v>
      </c>
      <c r="L114" t="s">
        <v>31</v>
      </c>
      <c r="M114">
        <v>6.7136306762695313</v>
      </c>
      <c r="N114">
        <v>0</v>
      </c>
      <c r="O114">
        <v>0</v>
      </c>
      <c r="P114">
        <v>-1.0401530265808105</v>
      </c>
      <c r="Q114">
        <v>398.13381958007813</v>
      </c>
      <c r="R114">
        <v>0</v>
      </c>
      <c r="S114">
        <v>0</v>
      </c>
      <c r="T114">
        <v>0</v>
      </c>
      <c r="U114" t="s">
        <v>32</v>
      </c>
      <c r="V114" t="s">
        <v>32</v>
      </c>
      <c r="W114">
        <v>0</v>
      </c>
      <c r="X114">
        <v>0</v>
      </c>
      <c r="Y114" t="s">
        <v>31</v>
      </c>
      <c r="Z114">
        <v>0</v>
      </c>
      <c r="AA114">
        <v>0</v>
      </c>
      <c r="AB114">
        <v>-2.2328258637571707E-6</v>
      </c>
      <c r="AC114">
        <v>0</v>
      </c>
      <c r="AD114" t="s">
        <v>31</v>
      </c>
      <c r="AE114">
        <v>32.677272796630859</v>
      </c>
      <c r="AF114">
        <v>0</v>
      </c>
    </row>
    <row r="115" spans="1:32" x14ac:dyDescent="0.3">
      <c r="A115" s="2">
        <v>45249.564583333333</v>
      </c>
      <c r="B115" t="s">
        <v>31</v>
      </c>
      <c r="C115">
        <v>36.964561462402344</v>
      </c>
      <c r="D115" t="s">
        <v>31</v>
      </c>
      <c r="E115">
        <v>52.877796173095703</v>
      </c>
      <c r="F115" t="s">
        <v>31</v>
      </c>
      <c r="G115">
        <v>0.43283984065055847</v>
      </c>
      <c r="H115" t="s">
        <v>32</v>
      </c>
      <c r="I115" t="s">
        <v>32</v>
      </c>
      <c r="J115" t="s">
        <v>32</v>
      </c>
      <c r="K115">
        <v>1</v>
      </c>
      <c r="L115" t="s">
        <v>31</v>
      </c>
      <c r="M115">
        <v>6.8720998764038086</v>
      </c>
      <c r="N115">
        <v>0</v>
      </c>
      <c r="O115">
        <v>0</v>
      </c>
      <c r="P115">
        <v>-1.0086427927017212</v>
      </c>
      <c r="Q115">
        <v>399.22705078125</v>
      </c>
      <c r="R115">
        <v>0</v>
      </c>
      <c r="S115">
        <v>0</v>
      </c>
      <c r="T115">
        <v>0</v>
      </c>
      <c r="U115" t="s">
        <v>32</v>
      </c>
      <c r="V115" t="s">
        <v>32</v>
      </c>
      <c r="W115">
        <v>0</v>
      </c>
      <c r="X115">
        <v>0</v>
      </c>
      <c r="Y115" t="s">
        <v>31</v>
      </c>
      <c r="Z115">
        <v>0</v>
      </c>
      <c r="AA115">
        <v>0</v>
      </c>
      <c r="AB115">
        <v>-2.2327046735881595E-6</v>
      </c>
      <c r="AC115">
        <v>0</v>
      </c>
      <c r="AD115" t="s">
        <v>31</v>
      </c>
      <c r="AE115">
        <v>32.689342498779297</v>
      </c>
      <c r="AF115">
        <v>0</v>
      </c>
    </row>
    <row r="116" spans="1:32" x14ac:dyDescent="0.3">
      <c r="A116" s="2">
        <v>45249.56527777778</v>
      </c>
      <c r="B116" t="s">
        <v>31</v>
      </c>
      <c r="C116">
        <v>36.925853729248047</v>
      </c>
      <c r="D116" t="s">
        <v>31</v>
      </c>
      <c r="E116">
        <v>47.859302520751953</v>
      </c>
      <c r="F116" t="s">
        <v>31</v>
      </c>
      <c r="G116">
        <v>0.43267816305160522</v>
      </c>
      <c r="H116" t="s">
        <v>32</v>
      </c>
      <c r="I116" t="s">
        <v>32</v>
      </c>
      <c r="J116" t="s">
        <v>32</v>
      </c>
      <c r="K116">
        <v>1</v>
      </c>
      <c r="L116" t="s">
        <v>31</v>
      </c>
      <c r="M116">
        <v>6.5158758163452148</v>
      </c>
      <c r="N116">
        <v>0</v>
      </c>
      <c r="O116">
        <v>0</v>
      </c>
      <c r="P116">
        <v>-1.0398025512695313</v>
      </c>
      <c r="Q116">
        <v>398.73818969726563</v>
      </c>
      <c r="R116">
        <v>0</v>
      </c>
      <c r="S116">
        <v>0</v>
      </c>
      <c r="T116">
        <v>0</v>
      </c>
      <c r="U116" t="s">
        <v>32</v>
      </c>
      <c r="V116" t="s">
        <v>32</v>
      </c>
      <c r="W116">
        <v>0</v>
      </c>
      <c r="X116">
        <v>0</v>
      </c>
      <c r="Y116" t="s">
        <v>31</v>
      </c>
      <c r="Z116">
        <v>0</v>
      </c>
      <c r="AA116">
        <v>0</v>
      </c>
      <c r="AB116">
        <v>-2.2325837107928237E-6</v>
      </c>
      <c r="AC116">
        <v>0</v>
      </c>
      <c r="AD116" t="s">
        <v>31</v>
      </c>
      <c r="AE116">
        <v>32.701412200927734</v>
      </c>
      <c r="AF116">
        <v>0</v>
      </c>
    </row>
    <row r="117" spans="1:32" x14ac:dyDescent="0.3">
      <c r="A117" s="2">
        <v>45249.565972222219</v>
      </c>
      <c r="B117" t="s">
        <v>31</v>
      </c>
      <c r="C117">
        <v>36.955757141113281</v>
      </c>
      <c r="D117" t="s">
        <v>31</v>
      </c>
      <c r="E117">
        <v>11.499148368835449</v>
      </c>
      <c r="F117" t="s">
        <v>31</v>
      </c>
      <c r="G117">
        <v>0.43251651525497437</v>
      </c>
      <c r="H117" t="s">
        <v>32</v>
      </c>
      <c r="I117" t="s">
        <v>32</v>
      </c>
      <c r="J117" t="s">
        <v>32</v>
      </c>
      <c r="K117">
        <v>1</v>
      </c>
      <c r="L117" t="s">
        <v>31</v>
      </c>
      <c r="M117">
        <v>6.8924736976623535</v>
      </c>
      <c r="N117">
        <v>0</v>
      </c>
      <c r="O117">
        <v>0</v>
      </c>
      <c r="P117">
        <v>-1.0276089906692505</v>
      </c>
      <c r="Q117">
        <v>396.20199584960938</v>
      </c>
      <c r="R117">
        <v>0</v>
      </c>
      <c r="S117">
        <v>0</v>
      </c>
      <c r="T117">
        <v>0</v>
      </c>
      <c r="U117" t="s">
        <v>32</v>
      </c>
      <c r="V117" t="s">
        <v>32</v>
      </c>
      <c r="W117">
        <v>0</v>
      </c>
      <c r="X117">
        <v>0</v>
      </c>
      <c r="Y117" t="s">
        <v>31</v>
      </c>
      <c r="Z117">
        <v>0</v>
      </c>
      <c r="AA117">
        <v>0</v>
      </c>
      <c r="AB117">
        <v>-2.2324627479974879E-6</v>
      </c>
      <c r="AC117">
        <v>0</v>
      </c>
      <c r="AD117" t="s">
        <v>31</v>
      </c>
      <c r="AE117">
        <v>32.713478088378906</v>
      </c>
      <c r="AF117">
        <v>0</v>
      </c>
    </row>
    <row r="118" spans="1:32" x14ac:dyDescent="0.3">
      <c r="A118" s="2">
        <v>45249.566666666666</v>
      </c>
      <c r="B118" t="s">
        <v>31</v>
      </c>
      <c r="C118">
        <v>37.014995574951172</v>
      </c>
      <c r="D118" t="s">
        <v>31</v>
      </c>
      <c r="E118">
        <v>67.451576232910156</v>
      </c>
      <c r="F118" t="s">
        <v>31</v>
      </c>
      <c r="G118">
        <v>0.43235483765602112</v>
      </c>
      <c r="H118" t="s">
        <v>32</v>
      </c>
      <c r="I118" t="s">
        <v>32</v>
      </c>
      <c r="J118" t="s">
        <v>32</v>
      </c>
      <c r="K118">
        <v>1</v>
      </c>
      <c r="L118" t="s">
        <v>31</v>
      </c>
      <c r="M118">
        <v>6.7051382064819336</v>
      </c>
      <c r="N118">
        <v>0</v>
      </c>
      <c r="O118">
        <v>0</v>
      </c>
      <c r="P118">
        <v>-1.0265278816223145</v>
      </c>
      <c r="Q118">
        <v>399.03591918945313</v>
      </c>
      <c r="R118">
        <v>0</v>
      </c>
      <c r="S118">
        <v>0</v>
      </c>
      <c r="T118">
        <v>0</v>
      </c>
      <c r="U118" t="s">
        <v>32</v>
      </c>
      <c r="V118" t="s">
        <v>32</v>
      </c>
      <c r="W118">
        <v>0</v>
      </c>
      <c r="X118">
        <v>0</v>
      </c>
      <c r="Y118" t="s">
        <v>31</v>
      </c>
      <c r="Z118">
        <v>0</v>
      </c>
      <c r="AA118">
        <v>0</v>
      </c>
      <c r="AB118">
        <v>-2.2323415578284767E-6</v>
      </c>
      <c r="AC118">
        <v>0</v>
      </c>
      <c r="AD118" t="s">
        <v>31</v>
      </c>
      <c r="AE118">
        <v>32.725547790527344</v>
      </c>
      <c r="AF118">
        <v>0</v>
      </c>
    </row>
    <row r="119" spans="1:32" x14ac:dyDescent="0.3">
      <c r="A119" s="2">
        <v>45249.567361111112</v>
      </c>
      <c r="B119" t="s">
        <v>31</v>
      </c>
      <c r="C119">
        <v>36.972736358642578</v>
      </c>
      <c r="D119" t="s">
        <v>31</v>
      </c>
      <c r="E119">
        <v>66.198516845703125</v>
      </c>
      <c r="F119" t="s">
        <v>31</v>
      </c>
      <c r="G119">
        <v>0.43219316005706787</v>
      </c>
      <c r="H119" t="s">
        <v>32</v>
      </c>
      <c r="I119" t="s">
        <v>32</v>
      </c>
      <c r="J119" t="s">
        <v>32</v>
      </c>
      <c r="K119">
        <v>1</v>
      </c>
      <c r="L119" t="s">
        <v>31</v>
      </c>
      <c r="M119">
        <v>6.3963112831115723</v>
      </c>
      <c r="N119">
        <v>0</v>
      </c>
      <c r="O119">
        <v>0</v>
      </c>
      <c r="P119">
        <v>-1.0693036317825317</v>
      </c>
      <c r="Q119">
        <v>399.22509765625</v>
      </c>
      <c r="R119">
        <v>0</v>
      </c>
      <c r="S119">
        <v>0</v>
      </c>
      <c r="T119">
        <v>0</v>
      </c>
      <c r="U119" t="s">
        <v>32</v>
      </c>
      <c r="V119" t="s">
        <v>32</v>
      </c>
      <c r="W119">
        <v>0</v>
      </c>
      <c r="X119">
        <v>0</v>
      </c>
      <c r="Y119" t="s">
        <v>31</v>
      </c>
      <c r="Z119">
        <v>0</v>
      </c>
      <c r="AA119">
        <v>0</v>
      </c>
      <c r="AB119">
        <v>-2.2322205950331409E-6</v>
      </c>
      <c r="AC119">
        <v>0</v>
      </c>
      <c r="AD119" t="s">
        <v>31</v>
      </c>
      <c r="AE119">
        <v>32.737617492675781</v>
      </c>
      <c r="AF119">
        <v>0</v>
      </c>
    </row>
    <row r="120" spans="1:32" x14ac:dyDescent="0.3">
      <c r="A120" s="2">
        <v>45249.568055555559</v>
      </c>
      <c r="B120" t="s">
        <v>31</v>
      </c>
      <c r="C120">
        <v>37.018806457519531</v>
      </c>
      <c r="D120" t="s">
        <v>31</v>
      </c>
      <c r="E120">
        <v>57.668376922607422</v>
      </c>
      <c r="F120" t="s">
        <v>31</v>
      </c>
      <c r="G120">
        <v>0.43203151226043701</v>
      </c>
      <c r="H120" t="s">
        <v>32</v>
      </c>
      <c r="I120" t="s">
        <v>32</v>
      </c>
      <c r="J120" t="s">
        <v>32</v>
      </c>
      <c r="K120">
        <v>1</v>
      </c>
      <c r="L120" t="s">
        <v>31</v>
      </c>
      <c r="M120">
        <v>6.6151690483093262</v>
      </c>
      <c r="N120">
        <v>0</v>
      </c>
      <c r="O120">
        <v>0</v>
      </c>
      <c r="P120">
        <v>-1.0574561357498169</v>
      </c>
      <c r="Q120">
        <v>397.36227416992188</v>
      </c>
      <c r="R120">
        <v>0</v>
      </c>
      <c r="S120">
        <v>0</v>
      </c>
      <c r="T120">
        <v>0</v>
      </c>
      <c r="U120" t="s">
        <v>32</v>
      </c>
      <c r="V120" t="s">
        <v>32</v>
      </c>
      <c r="W120">
        <v>0</v>
      </c>
      <c r="X120">
        <v>0</v>
      </c>
      <c r="Y120" t="s">
        <v>31</v>
      </c>
      <c r="Z120">
        <v>0</v>
      </c>
      <c r="AA120">
        <v>0</v>
      </c>
      <c r="AB120">
        <v>-2.2320996322378051E-6</v>
      </c>
      <c r="AC120">
        <v>0</v>
      </c>
      <c r="AD120" t="s">
        <v>31</v>
      </c>
      <c r="AE120">
        <v>32.749687194824219</v>
      </c>
      <c r="AF120">
        <v>0</v>
      </c>
    </row>
    <row r="121" spans="1:32" x14ac:dyDescent="0.3">
      <c r="A121" s="2">
        <v>45249.568749999999</v>
      </c>
      <c r="B121" t="s">
        <v>31</v>
      </c>
      <c r="C121">
        <v>37.045906066894531</v>
      </c>
      <c r="D121" t="s">
        <v>31</v>
      </c>
      <c r="E121">
        <v>55.317550659179688</v>
      </c>
      <c r="F121" t="s">
        <v>31</v>
      </c>
      <c r="G121">
        <v>0.43186983466148376</v>
      </c>
      <c r="H121" t="s">
        <v>32</v>
      </c>
      <c r="I121" t="s">
        <v>32</v>
      </c>
      <c r="J121" t="s">
        <v>32</v>
      </c>
      <c r="K121">
        <v>1</v>
      </c>
      <c r="L121" t="s">
        <v>31</v>
      </c>
      <c r="M121">
        <v>6.6379899978637695</v>
      </c>
      <c r="N121">
        <v>0</v>
      </c>
      <c r="O121">
        <v>0</v>
      </c>
      <c r="P121">
        <v>-1.086577296257019</v>
      </c>
      <c r="Q121">
        <v>401.739501953125</v>
      </c>
      <c r="R121">
        <v>0</v>
      </c>
      <c r="S121">
        <v>0</v>
      </c>
      <c r="T121">
        <v>0</v>
      </c>
      <c r="U121" t="s">
        <v>32</v>
      </c>
      <c r="V121" t="s">
        <v>32</v>
      </c>
      <c r="W121">
        <v>0</v>
      </c>
      <c r="X121">
        <v>0</v>
      </c>
      <c r="Y121" t="s">
        <v>31</v>
      </c>
      <c r="Z121">
        <v>0</v>
      </c>
      <c r="AA121">
        <v>0</v>
      </c>
      <c r="AB121">
        <v>-2.2319784420687938E-6</v>
      </c>
      <c r="AC121">
        <v>0</v>
      </c>
      <c r="AD121" t="s">
        <v>31</v>
      </c>
      <c r="AE121">
        <v>32.761753082275391</v>
      </c>
      <c r="AF121">
        <v>0</v>
      </c>
    </row>
    <row r="122" spans="1:32" x14ac:dyDescent="0.3">
      <c r="A122" s="2">
        <v>45249.569444444445</v>
      </c>
      <c r="B122" t="s">
        <v>31</v>
      </c>
      <c r="C122">
        <v>36.917572021484375</v>
      </c>
      <c r="D122" t="s">
        <v>31</v>
      </c>
      <c r="E122">
        <v>53.193286895751953</v>
      </c>
      <c r="F122" t="s">
        <v>31</v>
      </c>
      <c r="G122">
        <v>0.43170818686485291</v>
      </c>
      <c r="H122" t="s">
        <v>32</v>
      </c>
      <c r="I122" t="s">
        <v>32</v>
      </c>
      <c r="J122" t="s">
        <v>32</v>
      </c>
      <c r="K122">
        <v>1</v>
      </c>
      <c r="L122" t="s">
        <v>31</v>
      </c>
      <c r="M122">
        <v>6.6670913696289063</v>
      </c>
      <c r="N122">
        <v>0</v>
      </c>
      <c r="O122">
        <v>0</v>
      </c>
      <c r="P122">
        <v>-1.052509069442749</v>
      </c>
      <c r="Q122">
        <v>405.57058715820313</v>
      </c>
      <c r="R122">
        <v>0</v>
      </c>
      <c r="S122">
        <v>0</v>
      </c>
      <c r="T122">
        <v>0</v>
      </c>
      <c r="U122" t="s">
        <v>32</v>
      </c>
      <c r="V122" t="s">
        <v>32</v>
      </c>
      <c r="W122">
        <v>0</v>
      </c>
      <c r="X122">
        <v>0</v>
      </c>
      <c r="Y122" t="s">
        <v>31</v>
      </c>
      <c r="Z122">
        <v>0</v>
      </c>
      <c r="AA122">
        <v>0</v>
      </c>
      <c r="AB122">
        <v>-2.231857479273458E-6</v>
      </c>
      <c r="AC122">
        <v>0</v>
      </c>
      <c r="AD122" t="s">
        <v>31</v>
      </c>
      <c r="AE122">
        <v>32.773822784423828</v>
      </c>
      <c r="AF122">
        <v>0</v>
      </c>
    </row>
    <row r="123" spans="1:32" x14ac:dyDescent="0.3">
      <c r="A123" s="2">
        <v>45249.570138888892</v>
      </c>
      <c r="B123" t="s">
        <v>31</v>
      </c>
      <c r="C123">
        <v>36.938228607177734</v>
      </c>
      <c r="D123" t="s">
        <v>31</v>
      </c>
      <c r="E123">
        <v>71.984611511230469</v>
      </c>
      <c r="F123" t="s">
        <v>31</v>
      </c>
      <c r="G123">
        <v>0.43154650926589966</v>
      </c>
      <c r="H123" t="s">
        <v>32</v>
      </c>
      <c r="I123" t="s">
        <v>32</v>
      </c>
      <c r="J123" t="s">
        <v>32</v>
      </c>
      <c r="K123">
        <v>1</v>
      </c>
      <c r="L123" t="s">
        <v>31</v>
      </c>
      <c r="M123">
        <v>6.4288763999938965</v>
      </c>
      <c r="N123">
        <v>0</v>
      </c>
      <c r="O123">
        <v>0</v>
      </c>
      <c r="P123">
        <v>-1.0734655857086182</v>
      </c>
      <c r="Q123">
        <v>401.23428344726563</v>
      </c>
      <c r="R123">
        <v>0</v>
      </c>
      <c r="S123">
        <v>0</v>
      </c>
      <c r="T123">
        <v>0</v>
      </c>
      <c r="U123" t="s">
        <v>32</v>
      </c>
      <c r="V123" t="s">
        <v>32</v>
      </c>
      <c r="W123">
        <v>0</v>
      </c>
      <c r="X123">
        <v>0</v>
      </c>
      <c r="Y123" t="s">
        <v>31</v>
      </c>
      <c r="Z123">
        <v>0</v>
      </c>
      <c r="AA123">
        <v>0</v>
      </c>
      <c r="AB123">
        <v>-2.2317365164781222E-6</v>
      </c>
      <c r="AC123">
        <v>0</v>
      </c>
      <c r="AD123" t="s">
        <v>31</v>
      </c>
      <c r="AE123">
        <v>32.785892486572266</v>
      </c>
      <c r="AF123">
        <v>0</v>
      </c>
    </row>
    <row r="124" spans="1:32" x14ac:dyDescent="0.3">
      <c r="A124" s="2">
        <v>45249.570833333331</v>
      </c>
      <c r="B124" t="s">
        <v>31</v>
      </c>
      <c r="C124">
        <v>37.071907043457031</v>
      </c>
      <c r="D124" t="s">
        <v>31</v>
      </c>
      <c r="E124">
        <v>48.972568511962891</v>
      </c>
      <c r="F124" t="s">
        <v>31</v>
      </c>
      <c r="G124">
        <v>0.43138483166694641</v>
      </c>
      <c r="H124" t="s">
        <v>32</v>
      </c>
      <c r="I124" t="s">
        <v>32</v>
      </c>
      <c r="J124" t="s">
        <v>32</v>
      </c>
      <c r="K124">
        <v>1</v>
      </c>
      <c r="L124" t="s">
        <v>31</v>
      </c>
      <c r="M124">
        <v>6.3514199256896973</v>
      </c>
      <c r="N124">
        <v>0</v>
      </c>
      <c r="O124">
        <v>0</v>
      </c>
      <c r="P124">
        <v>-1.0747495889663696</v>
      </c>
      <c r="Q124">
        <v>402.26925659179688</v>
      </c>
      <c r="R124">
        <v>0</v>
      </c>
      <c r="S124">
        <v>0</v>
      </c>
      <c r="T124">
        <v>0</v>
      </c>
      <c r="U124" t="s">
        <v>32</v>
      </c>
      <c r="V124" t="s">
        <v>32</v>
      </c>
      <c r="W124">
        <v>0</v>
      </c>
      <c r="X124">
        <v>0</v>
      </c>
      <c r="Y124" t="s">
        <v>31</v>
      </c>
      <c r="Z124">
        <v>0</v>
      </c>
      <c r="AA124">
        <v>0</v>
      </c>
      <c r="AB124">
        <v>-2.231615326309111E-6</v>
      </c>
      <c r="AC124">
        <v>0</v>
      </c>
      <c r="AD124" t="s">
        <v>31</v>
      </c>
      <c r="AE124">
        <v>32.797962188720703</v>
      </c>
      <c r="AF124">
        <v>0</v>
      </c>
    </row>
    <row r="125" spans="1:32" x14ac:dyDescent="0.3">
      <c r="A125" s="2">
        <v>45249.571527777778</v>
      </c>
      <c r="B125" t="s">
        <v>31</v>
      </c>
      <c r="C125">
        <v>37.018390655517578</v>
      </c>
      <c r="D125" t="s">
        <v>31</v>
      </c>
      <c r="E125">
        <v>60.444545745849609</v>
      </c>
      <c r="F125" t="s">
        <v>31</v>
      </c>
      <c r="G125">
        <v>0.43122318387031555</v>
      </c>
      <c r="H125" t="s">
        <v>32</v>
      </c>
      <c r="I125" t="s">
        <v>32</v>
      </c>
      <c r="J125" t="s">
        <v>32</v>
      </c>
      <c r="K125">
        <v>1</v>
      </c>
      <c r="L125" t="s">
        <v>31</v>
      </c>
      <c r="M125">
        <v>6.3963165283203125</v>
      </c>
      <c r="N125">
        <v>0</v>
      </c>
      <c r="O125">
        <v>0</v>
      </c>
      <c r="P125">
        <v>-1.0314731597900391</v>
      </c>
      <c r="Q125">
        <v>403.4259033203125</v>
      </c>
      <c r="R125">
        <v>0</v>
      </c>
      <c r="S125">
        <v>0</v>
      </c>
      <c r="T125">
        <v>0</v>
      </c>
      <c r="U125" t="s">
        <v>32</v>
      </c>
      <c r="V125" t="s">
        <v>32</v>
      </c>
      <c r="W125">
        <v>0</v>
      </c>
      <c r="X125">
        <v>0</v>
      </c>
      <c r="Y125" t="s">
        <v>31</v>
      </c>
      <c r="Z125">
        <v>0</v>
      </c>
      <c r="AA125">
        <v>0</v>
      </c>
      <c r="AB125">
        <v>-2.2314943635137752E-6</v>
      </c>
      <c r="AC125">
        <v>0</v>
      </c>
      <c r="AD125" t="s">
        <v>31</v>
      </c>
      <c r="AE125">
        <v>32.810031890869141</v>
      </c>
      <c r="AF125">
        <v>0</v>
      </c>
    </row>
    <row r="126" spans="1:32" x14ac:dyDescent="0.3">
      <c r="A126" s="2">
        <v>45249.572222222225</v>
      </c>
      <c r="B126" t="s">
        <v>31</v>
      </c>
      <c r="C126">
        <v>37.017623901367188</v>
      </c>
      <c r="D126" t="s">
        <v>31</v>
      </c>
      <c r="E126">
        <v>68.626075744628906</v>
      </c>
      <c r="F126" t="s">
        <v>31</v>
      </c>
      <c r="G126">
        <v>0.4310615062713623</v>
      </c>
      <c r="H126" t="s">
        <v>32</v>
      </c>
      <c r="I126" t="s">
        <v>32</v>
      </c>
      <c r="J126" t="s">
        <v>32</v>
      </c>
      <c r="K126">
        <v>1</v>
      </c>
      <c r="L126" t="s">
        <v>31</v>
      </c>
      <c r="M126">
        <v>6.8232760429382324</v>
      </c>
      <c r="N126">
        <v>0</v>
      </c>
      <c r="O126">
        <v>0</v>
      </c>
      <c r="P126">
        <v>-1.0502305030822754</v>
      </c>
      <c r="Q126">
        <v>405.57345581054688</v>
      </c>
      <c r="R126">
        <v>0</v>
      </c>
      <c r="S126">
        <v>0</v>
      </c>
      <c r="T126">
        <v>0</v>
      </c>
      <c r="U126" t="s">
        <v>32</v>
      </c>
      <c r="V126" t="s">
        <v>32</v>
      </c>
      <c r="W126">
        <v>0</v>
      </c>
      <c r="X126">
        <v>0</v>
      </c>
      <c r="Y126" t="s">
        <v>31</v>
      </c>
      <c r="Z126">
        <v>0</v>
      </c>
      <c r="AA126">
        <v>0</v>
      </c>
      <c r="AB126">
        <v>-2.2313734007184394E-6</v>
      </c>
      <c r="AC126">
        <v>0</v>
      </c>
      <c r="AD126" t="s">
        <v>31</v>
      </c>
      <c r="AE126">
        <v>32.822097778320313</v>
      </c>
      <c r="AF126">
        <v>0</v>
      </c>
    </row>
    <row r="127" spans="1:32" x14ac:dyDescent="0.3">
      <c r="A127" s="2">
        <v>45249.572916666664</v>
      </c>
      <c r="B127" t="s">
        <v>31</v>
      </c>
      <c r="C127">
        <v>37.065635681152344</v>
      </c>
      <c r="D127" t="s">
        <v>31</v>
      </c>
      <c r="E127">
        <v>57.361701965332031</v>
      </c>
      <c r="F127" t="s">
        <v>31</v>
      </c>
      <c r="G127">
        <v>0.43089985847473145</v>
      </c>
      <c r="H127" t="s">
        <v>32</v>
      </c>
      <c r="I127" t="s">
        <v>32</v>
      </c>
      <c r="J127" t="s">
        <v>32</v>
      </c>
      <c r="K127">
        <v>1</v>
      </c>
      <c r="L127" t="s">
        <v>31</v>
      </c>
      <c r="M127">
        <v>6.6200599670410156</v>
      </c>
      <c r="N127">
        <v>0</v>
      </c>
      <c r="O127">
        <v>0</v>
      </c>
      <c r="P127">
        <v>-1.0244035720825195</v>
      </c>
      <c r="Q127">
        <v>405.77548217773438</v>
      </c>
      <c r="R127">
        <v>0</v>
      </c>
      <c r="S127">
        <v>0</v>
      </c>
      <c r="T127">
        <v>0</v>
      </c>
      <c r="U127" t="s">
        <v>32</v>
      </c>
      <c r="V127" t="s">
        <v>32</v>
      </c>
      <c r="W127">
        <v>0</v>
      </c>
      <c r="X127">
        <v>0</v>
      </c>
      <c r="Y127" t="s">
        <v>31</v>
      </c>
      <c r="Z127">
        <v>0</v>
      </c>
      <c r="AA127">
        <v>0</v>
      </c>
      <c r="AB127">
        <v>-2.2312522105494281E-6</v>
      </c>
      <c r="AC127">
        <v>0</v>
      </c>
      <c r="AD127" t="s">
        <v>31</v>
      </c>
      <c r="AE127">
        <v>32.83416748046875</v>
      </c>
      <c r="AF127">
        <v>0</v>
      </c>
    </row>
    <row r="128" spans="1:32" x14ac:dyDescent="0.3">
      <c r="A128" s="2">
        <v>45249.573611111111</v>
      </c>
      <c r="B128" t="s">
        <v>31</v>
      </c>
      <c r="C128">
        <v>37.039356231689453</v>
      </c>
      <c r="D128" t="s">
        <v>31</v>
      </c>
      <c r="E128">
        <v>60.903343200683594</v>
      </c>
      <c r="F128" t="s">
        <v>31</v>
      </c>
      <c r="G128">
        <v>0.4307381808757782</v>
      </c>
      <c r="H128" t="s">
        <v>32</v>
      </c>
      <c r="I128" t="s">
        <v>32</v>
      </c>
      <c r="J128" t="s">
        <v>32</v>
      </c>
      <c r="K128">
        <v>1</v>
      </c>
      <c r="L128" t="s">
        <v>31</v>
      </c>
      <c r="M128">
        <v>6.4184174537658691</v>
      </c>
      <c r="N128">
        <v>0</v>
      </c>
      <c r="O128">
        <v>0</v>
      </c>
      <c r="P128">
        <v>-1.0290402173995972</v>
      </c>
      <c r="Q128">
        <v>404.96823120117188</v>
      </c>
      <c r="R128">
        <v>0</v>
      </c>
      <c r="S128">
        <v>0</v>
      </c>
      <c r="T128">
        <v>0</v>
      </c>
      <c r="U128" t="s">
        <v>32</v>
      </c>
      <c r="V128" t="s">
        <v>32</v>
      </c>
      <c r="W128">
        <v>0</v>
      </c>
      <c r="X128">
        <v>0</v>
      </c>
      <c r="Y128" t="s">
        <v>31</v>
      </c>
      <c r="Z128">
        <v>0</v>
      </c>
      <c r="AA128">
        <v>0</v>
      </c>
      <c r="AB128">
        <v>-2.2311312477540923E-6</v>
      </c>
      <c r="AC128">
        <v>0</v>
      </c>
      <c r="AD128" t="s">
        <v>31</v>
      </c>
      <c r="AE128">
        <v>32.846237182617188</v>
      </c>
      <c r="AF128">
        <v>0</v>
      </c>
    </row>
    <row r="129" spans="1:32" x14ac:dyDescent="0.3">
      <c r="A129" s="2">
        <v>45249.574305555558</v>
      </c>
      <c r="B129" t="s">
        <v>31</v>
      </c>
      <c r="C129">
        <v>37.021553039550781</v>
      </c>
      <c r="D129" t="s">
        <v>31</v>
      </c>
      <c r="E129">
        <v>58.686481475830078</v>
      </c>
      <c r="F129" t="s">
        <v>31</v>
      </c>
      <c r="G129">
        <v>0.43057650327682495</v>
      </c>
      <c r="H129" t="s">
        <v>32</v>
      </c>
      <c r="I129" t="s">
        <v>32</v>
      </c>
      <c r="J129" t="s">
        <v>32</v>
      </c>
      <c r="K129">
        <v>1</v>
      </c>
      <c r="L129" t="s">
        <v>31</v>
      </c>
      <c r="M129">
        <v>6.6020469665527344</v>
      </c>
      <c r="N129">
        <v>0</v>
      </c>
      <c r="O129">
        <v>0</v>
      </c>
      <c r="P129">
        <v>-1.0771832466125488</v>
      </c>
      <c r="Q129">
        <v>401.7122802734375</v>
      </c>
      <c r="R129">
        <v>0</v>
      </c>
      <c r="S129">
        <v>0</v>
      </c>
      <c r="T129">
        <v>0</v>
      </c>
      <c r="U129" t="s">
        <v>32</v>
      </c>
      <c r="V129" t="s">
        <v>32</v>
      </c>
      <c r="W129">
        <v>0</v>
      </c>
      <c r="X129">
        <v>0</v>
      </c>
      <c r="Y129" t="s">
        <v>31</v>
      </c>
      <c r="Z129">
        <v>0</v>
      </c>
      <c r="AA129">
        <v>0</v>
      </c>
      <c r="AB129">
        <v>-2.2310102849587565E-6</v>
      </c>
      <c r="AC129">
        <v>0</v>
      </c>
      <c r="AD129" t="s">
        <v>31</v>
      </c>
      <c r="AE129">
        <v>32.857814788818359</v>
      </c>
      <c r="AF129">
        <v>0</v>
      </c>
    </row>
    <row r="130" spans="1:32" x14ac:dyDescent="0.3">
      <c r="A130" s="2">
        <v>45249.574999999997</v>
      </c>
      <c r="B130" t="s">
        <v>31</v>
      </c>
      <c r="C130">
        <v>37.196437835693359</v>
      </c>
      <c r="D130" t="s">
        <v>31</v>
      </c>
      <c r="E130">
        <v>59.298233032226563</v>
      </c>
      <c r="F130" t="s">
        <v>31</v>
      </c>
      <c r="G130">
        <v>0.43041485548019409</v>
      </c>
      <c r="H130" t="s">
        <v>32</v>
      </c>
      <c r="I130" t="s">
        <v>32</v>
      </c>
      <c r="J130" t="s">
        <v>32</v>
      </c>
      <c r="K130">
        <v>1</v>
      </c>
      <c r="L130" t="s">
        <v>31</v>
      </c>
      <c r="M130">
        <v>6.3953332901000977</v>
      </c>
      <c r="N130">
        <v>0</v>
      </c>
      <c r="O130">
        <v>0</v>
      </c>
      <c r="P130">
        <v>-1.0512098073959351</v>
      </c>
      <c r="Q130">
        <v>406.45358276367188</v>
      </c>
      <c r="R130">
        <v>0</v>
      </c>
      <c r="S130">
        <v>0</v>
      </c>
      <c r="T130">
        <v>0</v>
      </c>
      <c r="U130" t="s">
        <v>32</v>
      </c>
      <c r="V130" t="s">
        <v>32</v>
      </c>
      <c r="W130">
        <v>0</v>
      </c>
      <c r="X130">
        <v>0</v>
      </c>
      <c r="Y130" t="s">
        <v>31</v>
      </c>
      <c r="Z130">
        <v>0</v>
      </c>
      <c r="AA130">
        <v>0</v>
      </c>
      <c r="AB130">
        <v>-2.2308890947897453E-6</v>
      </c>
      <c r="AC130">
        <v>0</v>
      </c>
      <c r="AD130" t="s">
        <v>31</v>
      </c>
      <c r="AE130">
        <v>32.869319915771484</v>
      </c>
      <c r="AF130">
        <v>0</v>
      </c>
    </row>
    <row r="131" spans="1:32" x14ac:dyDescent="0.3">
      <c r="A131" s="2">
        <v>45249.575694444444</v>
      </c>
      <c r="B131" t="s">
        <v>31</v>
      </c>
      <c r="C131">
        <v>37.130786895751953</v>
      </c>
      <c r="D131" t="s">
        <v>31</v>
      </c>
      <c r="E131">
        <v>58.977920532226563</v>
      </c>
      <c r="F131" t="s">
        <v>31</v>
      </c>
      <c r="G131">
        <v>0.43025317788124084</v>
      </c>
      <c r="H131" t="s">
        <v>32</v>
      </c>
      <c r="I131" t="s">
        <v>32</v>
      </c>
      <c r="J131" t="s">
        <v>32</v>
      </c>
      <c r="K131">
        <v>1</v>
      </c>
      <c r="L131" t="s">
        <v>31</v>
      </c>
      <c r="M131">
        <v>6.69952392578125</v>
      </c>
      <c r="N131">
        <v>0</v>
      </c>
      <c r="O131">
        <v>0</v>
      </c>
      <c r="P131">
        <v>-1.0039950609207153</v>
      </c>
      <c r="Q131">
        <v>406.99832153320313</v>
      </c>
      <c r="R131">
        <v>0</v>
      </c>
      <c r="S131">
        <v>0</v>
      </c>
      <c r="T131">
        <v>0</v>
      </c>
      <c r="U131" t="s">
        <v>32</v>
      </c>
      <c r="V131" t="s">
        <v>32</v>
      </c>
      <c r="W131">
        <v>0</v>
      </c>
      <c r="X131">
        <v>0</v>
      </c>
      <c r="Y131" t="s">
        <v>31</v>
      </c>
      <c r="Z131">
        <v>0</v>
      </c>
      <c r="AA131">
        <v>0</v>
      </c>
      <c r="AB131">
        <v>-2.2307681319944095E-6</v>
      </c>
      <c r="AC131">
        <v>0</v>
      </c>
      <c r="AD131" t="s">
        <v>31</v>
      </c>
      <c r="AE131">
        <v>32.880828857421875</v>
      </c>
      <c r="AF131">
        <v>0</v>
      </c>
    </row>
    <row r="132" spans="1:32" x14ac:dyDescent="0.3">
      <c r="A132" s="2">
        <v>45249.576388888891</v>
      </c>
      <c r="B132" t="s">
        <v>31</v>
      </c>
      <c r="C132">
        <v>37.145652770996094</v>
      </c>
      <c r="D132" t="s">
        <v>31</v>
      </c>
      <c r="E132">
        <v>68.998153686523438</v>
      </c>
      <c r="F132" t="s">
        <v>31</v>
      </c>
      <c r="G132">
        <v>0.4300915002822876</v>
      </c>
      <c r="H132" t="s">
        <v>32</v>
      </c>
      <c r="I132" t="s">
        <v>32</v>
      </c>
      <c r="J132" t="s">
        <v>32</v>
      </c>
      <c r="K132">
        <v>1</v>
      </c>
      <c r="L132" t="s">
        <v>31</v>
      </c>
      <c r="M132">
        <v>6.8567414283752441</v>
      </c>
      <c r="N132">
        <v>0</v>
      </c>
      <c r="O132">
        <v>0</v>
      </c>
      <c r="P132">
        <v>-1.0573853254318237</v>
      </c>
      <c r="Q132">
        <v>404.97451782226563</v>
      </c>
      <c r="R132">
        <v>0</v>
      </c>
      <c r="S132">
        <v>0</v>
      </c>
      <c r="T132">
        <v>0</v>
      </c>
      <c r="U132" t="s">
        <v>32</v>
      </c>
      <c r="V132" t="s">
        <v>32</v>
      </c>
      <c r="W132">
        <v>0</v>
      </c>
      <c r="X132">
        <v>0</v>
      </c>
      <c r="Y132" t="s">
        <v>31</v>
      </c>
      <c r="Z132">
        <v>0</v>
      </c>
      <c r="AA132">
        <v>0</v>
      </c>
      <c r="AB132">
        <v>-2.2306471691990737E-6</v>
      </c>
      <c r="AC132">
        <v>0</v>
      </c>
      <c r="AD132" t="s">
        <v>31</v>
      </c>
      <c r="AE132">
        <v>32.892333984375</v>
      </c>
      <c r="AF132">
        <v>0</v>
      </c>
    </row>
    <row r="133" spans="1:32" x14ac:dyDescent="0.3">
      <c r="A133" s="2">
        <v>45249.57708333333</v>
      </c>
      <c r="B133" t="s">
        <v>31</v>
      </c>
      <c r="C133">
        <v>37.151737213134766</v>
      </c>
      <c r="D133" t="s">
        <v>31</v>
      </c>
      <c r="E133">
        <v>57.618186950683594</v>
      </c>
      <c r="F133" t="s">
        <v>31</v>
      </c>
      <c r="G133">
        <v>0.42992985248565674</v>
      </c>
      <c r="H133" t="s">
        <v>32</v>
      </c>
      <c r="I133" t="s">
        <v>32</v>
      </c>
      <c r="J133" t="s">
        <v>32</v>
      </c>
      <c r="K133">
        <v>1</v>
      </c>
      <c r="L133" t="s">
        <v>31</v>
      </c>
      <c r="M133">
        <v>6.3414649963378906</v>
      </c>
      <c r="N133">
        <v>0</v>
      </c>
      <c r="O133">
        <v>0</v>
      </c>
      <c r="P133">
        <v>-1.0562626123428345</v>
      </c>
      <c r="Q133">
        <v>404.08157348632813</v>
      </c>
      <c r="R133">
        <v>0</v>
      </c>
      <c r="S133">
        <v>0</v>
      </c>
      <c r="T133">
        <v>0</v>
      </c>
      <c r="U133" t="s">
        <v>32</v>
      </c>
      <c r="V133" t="s">
        <v>32</v>
      </c>
      <c r="W133">
        <v>0</v>
      </c>
      <c r="X133">
        <v>0</v>
      </c>
      <c r="Y133" t="s">
        <v>31</v>
      </c>
      <c r="Z133">
        <v>0</v>
      </c>
      <c r="AA133">
        <v>0</v>
      </c>
      <c r="AB133">
        <v>-2.2305259790300624E-6</v>
      </c>
      <c r="AC133">
        <v>0</v>
      </c>
      <c r="AD133" t="s">
        <v>31</v>
      </c>
      <c r="AE133">
        <v>32.903842926025391</v>
      </c>
      <c r="AF133">
        <v>0</v>
      </c>
    </row>
    <row r="134" spans="1:32" x14ac:dyDescent="0.3">
      <c r="A134" s="2">
        <v>45249.577777777777</v>
      </c>
      <c r="B134" t="s">
        <v>31</v>
      </c>
      <c r="C134">
        <v>37.098648071289063</v>
      </c>
      <c r="D134" t="s">
        <v>31</v>
      </c>
      <c r="E134">
        <v>67.14031982421875</v>
      </c>
      <c r="F134" t="s">
        <v>31</v>
      </c>
      <c r="G134">
        <v>0.42976817488670349</v>
      </c>
      <c r="H134" t="s">
        <v>32</v>
      </c>
      <c r="I134" t="s">
        <v>32</v>
      </c>
      <c r="J134" t="s">
        <v>32</v>
      </c>
      <c r="K134">
        <v>1</v>
      </c>
      <c r="L134" t="s">
        <v>31</v>
      </c>
      <c r="M134">
        <v>6.6696085929870605</v>
      </c>
      <c r="N134">
        <v>0</v>
      </c>
      <c r="O134">
        <v>0</v>
      </c>
      <c r="P134">
        <v>-1.0685034990310669</v>
      </c>
      <c r="Q134">
        <v>408.5556640625</v>
      </c>
      <c r="R134">
        <v>0</v>
      </c>
      <c r="S134">
        <v>0</v>
      </c>
      <c r="T134">
        <v>0</v>
      </c>
      <c r="U134" t="s">
        <v>32</v>
      </c>
      <c r="V134" t="s">
        <v>32</v>
      </c>
      <c r="W134">
        <v>0</v>
      </c>
      <c r="X134">
        <v>0</v>
      </c>
      <c r="Y134" t="s">
        <v>31</v>
      </c>
      <c r="Z134">
        <v>0</v>
      </c>
      <c r="AA134">
        <v>0</v>
      </c>
      <c r="AB134">
        <v>-2.2304050162347266E-6</v>
      </c>
      <c r="AC134">
        <v>0</v>
      </c>
      <c r="AD134" t="s">
        <v>31</v>
      </c>
      <c r="AE134">
        <v>32.915348052978516</v>
      </c>
      <c r="AF134">
        <v>0</v>
      </c>
    </row>
    <row r="135" spans="1:32" x14ac:dyDescent="0.3">
      <c r="A135" s="2">
        <v>45249.578472222223</v>
      </c>
      <c r="B135" t="s">
        <v>31</v>
      </c>
      <c r="C135">
        <v>37.141574859619141</v>
      </c>
      <c r="D135" t="s">
        <v>31</v>
      </c>
      <c r="E135">
        <v>67.708869934082031</v>
      </c>
      <c r="F135" t="s">
        <v>31</v>
      </c>
      <c r="G135">
        <v>0.42960652709007263</v>
      </c>
      <c r="H135" t="s">
        <v>32</v>
      </c>
      <c r="I135" t="s">
        <v>32</v>
      </c>
      <c r="J135" t="s">
        <v>32</v>
      </c>
      <c r="K135">
        <v>1</v>
      </c>
      <c r="L135" t="s">
        <v>31</v>
      </c>
      <c r="M135">
        <v>5.8924450874328613</v>
      </c>
      <c r="N135">
        <v>0</v>
      </c>
      <c r="O135">
        <v>0</v>
      </c>
      <c r="P135">
        <v>-1.0272915363311768</v>
      </c>
      <c r="Q135">
        <v>410.79299926757813</v>
      </c>
      <c r="R135">
        <v>0</v>
      </c>
      <c r="S135">
        <v>0</v>
      </c>
      <c r="T135">
        <v>0</v>
      </c>
      <c r="U135" t="s">
        <v>32</v>
      </c>
      <c r="V135" t="s">
        <v>32</v>
      </c>
      <c r="W135">
        <v>0</v>
      </c>
      <c r="X135">
        <v>0</v>
      </c>
      <c r="Y135" t="s">
        <v>31</v>
      </c>
      <c r="Z135">
        <v>0</v>
      </c>
      <c r="AA135">
        <v>0</v>
      </c>
      <c r="AB135">
        <v>-2.2302840534393908E-6</v>
      </c>
      <c r="AC135">
        <v>0</v>
      </c>
      <c r="AD135" t="s">
        <v>31</v>
      </c>
      <c r="AE135">
        <v>32.926853179931641</v>
      </c>
      <c r="AF135">
        <v>0</v>
      </c>
    </row>
    <row r="136" spans="1:32" x14ac:dyDescent="0.3">
      <c r="A136" s="2">
        <v>45249.57916666667</v>
      </c>
      <c r="B136" t="s">
        <v>31</v>
      </c>
      <c r="C136">
        <v>37.195178985595703</v>
      </c>
      <c r="D136" t="s">
        <v>31</v>
      </c>
      <c r="E136">
        <v>66.421180725097656</v>
      </c>
      <c r="F136" t="s">
        <v>31</v>
      </c>
      <c r="G136">
        <v>0.42944484949111938</v>
      </c>
      <c r="H136" t="s">
        <v>32</v>
      </c>
      <c r="I136" t="s">
        <v>32</v>
      </c>
      <c r="J136" t="s">
        <v>32</v>
      </c>
      <c r="K136">
        <v>1</v>
      </c>
      <c r="L136" t="s">
        <v>31</v>
      </c>
      <c r="M136">
        <v>6.1786212921142578</v>
      </c>
      <c r="N136">
        <v>0</v>
      </c>
      <c r="O136">
        <v>0</v>
      </c>
      <c r="P136">
        <v>-1.08318030834198</v>
      </c>
      <c r="Q136">
        <v>409.78988647460938</v>
      </c>
      <c r="R136">
        <v>0</v>
      </c>
      <c r="S136">
        <v>0</v>
      </c>
      <c r="T136">
        <v>0</v>
      </c>
      <c r="U136" t="s">
        <v>32</v>
      </c>
      <c r="V136" t="s">
        <v>32</v>
      </c>
      <c r="W136">
        <v>0</v>
      </c>
      <c r="X136">
        <v>0</v>
      </c>
      <c r="Y136" t="s">
        <v>31</v>
      </c>
      <c r="Z136">
        <v>0</v>
      </c>
      <c r="AA136">
        <v>0</v>
      </c>
      <c r="AB136">
        <v>-2.2301628632703796E-6</v>
      </c>
      <c r="AC136">
        <v>0</v>
      </c>
      <c r="AD136" t="s">
        <v>31</v>
      </c>
      <c r="AE136">
        <v>32.938362121582031</v>
      </c>
      <c r="AF136">
        <v>0</v>
      </c>
    </row>
    <row r="137" spans="1:32" x14ac:dyDescent="0.3">
      <c r="A137" s="2">
        <v>45249.579861111109</v>
      </c>
      <c r="B137" t="s">
        <v>31</v>
      </c>
      <c r="C137">
        <v>37.136005401611328</v>
      </c>
      <c r="D137" t="s">
        <v>31</v>
      </c>
      <c r="E137">
        <v>63.932937622070313</v>
      </c>
      <c r="F137" t="s">
        <v>31</v>
      </c>
      <c r="G137">
        <v>0.42928317189216614</v>
      </c>
      <c r="H137" t="s">
        <v>32</v>
      </c>
      <c r="I137" t="s">
        <v>32</v>
      </c>
      <c r="J137" t="s">
        <v>32</v>
      </c>
      <c r="K137">
        <v>1</v>
      </c>
      <c r="L137" t="s">
        <v>31</v>
      </c>
      <c r="M137">
        <v>5.6888790130615234</v>
      </c>
      <c r="N137">
        <v>0</v>
      </c>
      <c r="O137">
        <v>0</v>
      </c>
      <c r="P137">
        <v>-1.0645999908447266</v>
      </c>
      <c r="Q137">
        <v>414.26950073242188</v>
      </c>
      <c r="R137">
        <v>0</v>
      </c>
      <c r="S137">
        <v>0</v>
      </c>
      <c r="T137">
        <v>0</v>
      </c>
      <c r="U137" t="s">
        <v>32</v>
      </c>
      <c r="V137" t="s">
        <v>32</v>
      </c>
      <c r="W137">
        <v>0</v>
      </c>
      <c r="X137">
        <v>0</v>
      </c>
      <c r="Y137" t="s">
        <v>31</v>
      </c>
      <c r="Z137">
        <v>0</v>
      </c>
      <c r="AA137">
        <v>0</v>
      </c>
      <c r="AB137">
        <v>-2.2300419004750438E-6</v>
      </c>
      <c r="AC137">
        <v>0</v>
      </c>
      <c r="AD137" t="s">
        <v>31</v>
      </c>
      <c r="AE137">
        <v>32.949867248535156</v>
      </c>
      <c r="AF137">
        <v>0</v>
      </c>
    </row>
    <row r="138" spans="1:32" x14ac:dyDescent="0.3">
      <c r="A138" s="2">
        <v>45249.580555555556</v>
      </c>
      <c r="B138" t="s">
        <v>31</v>
      </c>
      <c r="C138">
        <v>37.139686584472656</v>
      </c>
      <c r="D138" t="s">
        <v>31</v>
      </c>
      <c r="E138">
        <v>66.711807250976563</v>
      </c>
      <c r="F138" t="s">
        <v>31</v>
      </c>
      <c r="G138">
        <v>0.42912152409553528</v>
      </c>
      <c r="H138" t="s">
        <v>32</v>
      </c>
      <c r="I138" t="s">
        <v>32</v>
      </c>
      <c r="J138" t="s">
        <v>32</v>
      </c>
      <c r="K138">
        <v>1</v>
      </c>
      <c r="L138" t="s">
        <v>31</v>
      </c>
      <c r="M138">
        <v>5.8405547142028809</v>
      </c>
      <c r="N138">
        <v>0</v>
      </c>
      <c r="O138">
        <v>0</v>
      </c>
      <c r="P138">
        <v>-1.0294331312179565</v>
      </c>
      <c r="Q138">
        <v>414.33151245117188</v>
      </c>
      <c r="R138">
        <v>0</v>
      </c>
      <c r="S138">
        <v>0</v>
      </c>
      <c r="T138">
        <v>0</v>
      </c>
      <c r="U138" t="s">
        <v>32</v>
      </c>
      <c r="V138" t="s">
        <v>32</v>
      </c>
      <c r="W138">
        <v>0</v>
      </c>
      <c r="X138">
        <v>0</v>
      </c>
      <c r="Y138" t="s">
        <v>31</v>
      </c>
      <c r="Z138">
        <v>0</v>
      </c>
      <c r="AA138">
        <v>0</v>
      </c>
      <c r="AB138">
        <v>-2.229920937679708E-6</v>
      </c>
      <c r="AC138">
        <v>0</v>
      </c>
      <c r="AD138" t="s">
        <v>31</v>
      </c>
      <c r="AE138">
        <v>32.961376190185547</v>
      </c>
      <c r="AF138">
        <v>0</v>
      </c>
    </row>
    <row r="139" spans="1:32" x14ac:dyDescent="0.3">
      <c r="A139" s="2">
        <v>45249.581250000003</v>
      </c>
      <c r="B139" t="s">
        <v>31</v>
      </c>
      <c r="C139">
        <v>37.115791320800781</v>
      </c>
      <c r="D139" t="s">
        <v>31</v>
      </c>
      <c r="E139">
        <v>63.862789154052734</v>
      </c>
      <c r="F139" t="s">
        <v>31</v>
      </c>
      <c r="G139">
        <v>0.42895984649658203</v>
      </c>
      <c r="H139" t="s">
        <v>32</v>
      </c>
      <c r="I139" t="s">
        <v>32</v>
      </c>
      <c r="J139" t="s">
        <v>32</v>
      </c>
      <c r="K139">
        <v>1</v>
      </c>
      <c r="L139" t="s">
        <v>31</v>
      </c>
      <c r="M139">
        <v>5.9110531806945801</v>
      </c>
      <c r="N139">
        <v>0</v>
      </c>
      <c r="O139">
        <v>0</v>
      </c>
      <c r="P139">
        <v>-1.0537419319152832</v>
      </c>
      <c r="Q139">
        <v>412.419189453125</v>
      </c>
      <c r="R139">
        <v>0</v>
      </c>
      <c r="S139">
        <v>0</v>
      </c>
      <c r="T139">
        <v>0</v>
      </c>
      <c r="U139" t="s">
        <v>32</v>
      </c>
      <c r="V139" t="s">
        <v>32</v>
      </c>
      <c r="W139">
        <v>0</v>
      </c>
      <c r="X139">
        <v>0</v>
      </c>
      <c r="Y139" t="s">
        <v>31</v>
      </c>
      <c r="Z139">
        <v>0</v>
      </c>
      <c r="AA139">
        <v>0</v>
      </c>
      <c r="AB139">
        <v>-2.2297997475106968E-6</v>
      </c>
      <c r="AC139">
        <v>0</v>
      </c>
      <c r="AD139" t="s">
        <v>31</v>
      </c>
      <c r="AE139">
        <v>32.972881317138672</v>
      </c>
      <c r="AF139">
        <v>0</v>
      </c>
    </row>
    <row r="140" spans="1:32" x14ac:dyDescent="0.3">
      <c r="A140" s="2">
        <v>45249.581944444442</v>
      </c>
      <c r="B140" t="s">
        <v>31</v>
      </c>
      <c r="C140">
        <v>37.039039611816406</v>
      </c>
      <c r="D140" t="s">
        <v>31</v>
      </c>
      <c r="E140">
        <v>56.866901397705078</v>
      </c>
      <c r="F140" t="s">
        <v>31</v>
      </c>
      <c r="G140">
        <v>0.42892986536026001</v>
      </c>
      <c r="H140" t="s">
        <v>32</v>
      </c>
      <c r="I140" t="s">
        <v>32</v>
      </c>
      <c r="J140" t="s">
        <v>32</v>
      </c>
      <c r="K140">
        <v>1</v>
      </c>
      <c r="L140" t="s">
        <v>31</v>
      </c>
      <c r="M140">
        <v>5.9080710411071777</v>
      </c>
      <c r="N140">
        <v>0</v>
      </c>
      <c r="O140">
        <v>0</v>
      </c>
      <c r="P140">
        <v>-1.0649759769439697</v>
      </c>
      <c r="Q140">
        <v>409.83895874023438</v>
      </c>
      <c r="R140">
        <v>0</v>
      </c>
      <c r="S140">
        <v>0</v>
      </c>
      <c r="T140">
        <v>0</v>
      </c>
      <c r="U140" t="s">
        <v>32</v>
      </c>
      <c r="V140" t="s">
        <v>32</v>
      </c>
      <c r="W140">
        <v>0</v>
      </c>
      <c r="X140">
        <v>0</v>
      </c>
      <c r="Y140" t="s">
        <v>31</v>
      </c>
      <c r="Z140">
        <v>0</v>
      </c>
      <c r="AA140">
        <v>0</v>
      </c>
      <c r="AB140">
        <v>-2.229678784715361E-6</v>
      </c>
      <c r="AC140">
        <v>0</v>
      </c>
      <c r="AD140" t="s">
        <v>31</v>
      </c>
      <c r="AE140">
        <v>32.984390258789063</v>
      </c>
      <c r="AF140">
        <v>0</v>
      </c>
    </row>
    <row r="141" spans="1:32" x14ac:dyDescent="0.3">
      <c r="A141" s="2">
        <v>45249.582638888889</v>
      </c>
      <c r="B141" t="s">
        <v>31</v>
      </c>
      <c r="C141">
        <v>37.059501647949219</v>
      </c>
      <c r="D141" t="s">
        <v>31</v>
      </c>
      <c r="E141">
        <v>66.991722106933594</v>
      </c>
      <c r="F141" t="s">
        <v>31</v>
      </c>
      <c r="G141">
        <v>0.42891901731491089</v>
      </c>
      <c r="H141" t="s">
        <v>32</v>
      </c>
      <c r="I141" t="s">
        <v>32</v>
      </c>
      <c r="J141" t="s">
        <v>32</v>
      </c>
      <c r="K141">
        <v>1</v>
      </c>
      <c r="L141" t="s">
        <v>31</v>
      </c>
      <c r="M141">
        <v>5.9203686714172363</v>
      </c>
      <c r="N141">
        <v>0</v>
      </c>
      <c r="O141">
        <v>0</v>
      </c>
      <c r="P141">
        <v>-1.0713164806365967</v>
      </c>
      <c r="Q141">
        <v>415.8062744140625</v>
      </c>
      <c r="R141">
        <v>0</v>
      </c>
      <c r="S141">
        <v>0</v>
      </c>
      <c r="T141">
        <v>0</v>
      </c>
      <c r="U141" t="s">
        <v>32</v>
      </c>
      <c r="V141" t="s">
        <v>32</v>
      </c>
      <c r="W141">
        <v>0</v>
      </c>
      <c r="X141">
        <v>0</v>
      </c>
      <c r="Y141" t="s">
        <v>31</v>
      </c>
      <c r="Z141">
        <v>0</v>
      </c>
      <c r="AA141">
        <v>0</v>
      </c>
      <c r="AB141">
        <v>-2.2295578219200252E-6</v>
      </c>
      <c r="AC141">
        <v>0</v>
      </c>
      <c r="AD141" t="s">
        <v>31</v>
      </c>
      <c r="AE141">
        <v>32.995895385742188</v>
      </c>
      <c r="AF141">
        <v>0</v>
      </c>
    </row>
    <row r="142" spans="1:32" x14ac:dyDescent="0.3">
      <c r="A142" s="2">
        <v>45249.583333333336</v>
      </c>
      <c r="B142" t="s">
        <v>31</v>
      </c>
      <c r="C142">
        <v>37.087799072265625</v>
      </c>
      <c r="D142" t="s">
        <v>31</v>
      </c>
      <c r="E142">
        <v>61.060062408447266</v>
      </c>
      <c r="F142" t="s">
        <v>31</v>
      </c>
      <c r="G142">
        <v>0.42890816926956177</v>
      </c>
      <c r="H142" t="s">
        <v>32</v>
      </c>
      <c r="I142" t="s">
        <v>32</v>
      </c>
      <c r="J142" t="s">
        <v>32</v>
      </c>
      <c r="K142">
        <v>1</v>
      </c>
      <c r="L142" t="s">
        <v>31</v>
      </c>
      <c r="M142">
        <v>6.0392494201660156</v>
      </c>
      <c r="N142">
        <v>0</v>
      </c>
      <c r="O142">
        <v>0</v>
      </c>
      <c r="P142">
        <v>-1.0676668882369995</v>
      </c>
      <c r="Q142">
        <v>410.00509643554688</v>
      </c>
      <c r="R142">
        <v>0</v>
      </c>
      <c r="S142">
        <v>0</v>
      </c>
      <c r="T142">
        <v>0</v>
      </c>
      <c r="U142" t="s">
        <v>32</v>
      </c>
      <c r="V142" t="s">
        <v>32</v>
      </c>
      <c r="W142">
        <v>0</v>
      </c>
      <c r="X142">
        <v>0</v>
      </c>
      <c r="Y142" t="s">
        <v>31</v>
      </c>
      <c r="Z142">
        <v>0</v>
      </c>
      <c r="AA142">
        <v>0</v>
      </c>
      <c r="AB142">
        <v>-2.2294366317510139E-6</v>
      </c>
      <c r="AC142">
        <v>0</v>
      </c>
      <c r="AD142" t="s">
        <v>31</v>
      </c>
      <c r="AE142">
        <v>33.007400512695313</v>
      </c>
      <c r="AF142">
        <v>0</v>
      </c>
    </row>
    <row r="143" spans="1:32" x14ac:dyDescent="0.3">
      <c r="A143" s="2">
        <v>45249.584027777775</v>
      </c>
      <c r="B143" t="s">
        <v>31</v>
      </c>
      <c r="C143">
        <v>37.051475524902344</v>
      </c>
      <c r="D143" t="s">
        <v>31</v>
      </c>
      <c r="E143">
        <v>63.442485809326172</v>
      </c>
      <c r="F143" t="s">
        <v>31</v>
      </c>
      <c r="G143">
        <v>0.42889732122421265</v>
      </c>
      <c r="H143" t="s">
        <v>32</v>
      </c>
      <c r="I143" t="s">
        <v>32</v>
      </c>
      <c r="J143" t="s">
        <v>32</v>
      </c>
      <c r="K143">
        <v>1</v>
      </c>
      <c r="L143" t="s">
        <v>31</v>
      </c>
      <c r="M143">
        <v>5.9178934097290039</v>
      </c>
      <c r="N143">
        <v>0</v>
      </c>
      <c r="O143">
        <v>0</v>
      </c>
      <c r="P143">
        <v>-1.0745587348937988</v>
      </c>
      <c r="Q143">
        <v>414.71630859375</v>
      </c>
      <c r="R143">
        <v>0</v>
      </c>
      <c r="S143">
        <v>0</v>
      </c>
      <c r="T143">
        <v>0</v>
      </c>
      <c r="U143" t="s">
        <v>32</v>
      </c>
      <c r="V143" t="s">
        <v>32</v>
      </c>
      <c r="W143">
        <v>0</v>
      </c>
      <c r="X143">
        <v>0</v>
      </c>
      <c r="Y143" t="s">
        <v>31</v>
      </c>
      <c r="Z143">
        <v>0</v>
      </c>
      <c r="AA143">
        <v>0</v>
      </c>
      <c r="AB143">
        <v>-2.2293156689556781E-6</v>
      </c>
      <c r="AC143">
        <v>0</v>
      </c>
      <c r="AD143" t="s">
        <v>31</v>
      </c>
      <c r="AE143">
        <v>33.018909454345703</v>
      </c>
      <c r="AF143">
        <v>0</v>
      </c>
    </row>
    <row r="144" spans="1:32" x14ac:dyDescent="0.3">
      <c r="A144" s="2">
        <v>45249.584722222222</v>
      </c>
      <c r="B144" t="s">
        <v>31</v>
      </c>
      <c r="C144">
        <v>37.047279357910156</v>
      </c>
      <c r="D144" t="s">
        <v>31</v>
      </c>
      <c r="E144">
        <v>56.009010314941406</v>
      </c>
      <c r="F144" t="s">
        <v>31</v>
      </c>
      <c r="G144">
        <v>0.42888647317886353</v>
      </c>
      <c r="H144" t="s">
        <v>32</v>
      </c>
      <c r="I144" t="s">
        <v>32</v>
      </c>
      <c r="J144" t="s">
        <v>32</v>
      </c>
      <c r="K144">
        <v>1</v>
      </c>
      <c r="L144" t="s">
        <v>31</v>
      </c>
      <c r="M144">
        <v>5.8017802238464355</v>
      </c>
      <c r="N144">
        <v>0</v>
      </c>
      <c r="O144">
        <v>0</v>
      </c>
      <c r="P144">
        <v>-1.0700994729995728</v>
      </c>
      <c r="Q144">
        <v>413.30508422851563</v>
      </c>
      <c r="R144">
        <v>0</v>
      </c>
      <c r="S144">
        <v>0</v>
      </c>
      <c r="T144">
        <v>0</v>
      </c>
      <c r="U144" t="s">
        <v>32</v>
      </c>
      <c r="V144" t="s">
        <v>32</v>
      </c>
      <c r="W144">
        <v>0</v>
      </c>
      <c r="X144">
        <v>0</v>
      </c>
      <c r="Y144" t="s">
        <v>31</v>
      </c>
      <c r="Z144">
        <v>0</v>
      </c>
      <c r="AA144">
        <v>0</v>
      </c>
      <c r="AB144">
        <v>-2.2291947061603423E-6</v>
      </c>
      <c r="AC144">
        <v>0</v>
      </c>
      <c r="AD144" t="s">
        <v>31</v>
      </c>
      <c r="AE144">
        <v>33.030414581298828</v>
      </c>
      <c r="AF144">
        <v>0</v>
      </c>
    </row>
    <row r="145" spans="1:32" x14ac:dyDescent="0.3">
      <c r="A145" s="2">
        <v>45249.585416666669</v>
      </c>
      <c r="B145" t="s">
        <v>31</v>
      </c>
      <c r="C145">
        <v>37.113903045654297</v>
      </c>
      <c r="D145" t="s">
        <v>31</v>
      </c>
      <c r="E145">
        <v>45.383735656738281</v>
      </c>
      <c r="F145" t="s">
        <v>31</v>
      </c>
      <c r="G145">
        <v>0.4288756251335144</v>
      </c>
      <c r="H145" t="s">
        <v>32</v>
      </c>
      <c r="I145" t="s">
        <v>32</v>
      </c>
      <c r="J145" t="s">
        <v>32</v>
      </c>
      <c r="K145">
        <v>1</v>
      </c>
      <c r="L145" t="s">
        <v>31</v>
      </c>
      <c r="M145">
        <v>5.8988790512084961</v>
      </c>
      <c r="N145">
        <v>0</v>
      </c>
      <c r="O145">
        <v>0</v>
      </c>
      <c r="P145">
        <v>-1.0309828519821167</v>
      </c>
      <c r="Q145">
        <v>413.59860229492188</v>
      </c>
      <c r="R145">
        <v>0</v>
      </c>
      <c r="S145">
        <v>0</v>
      </c>
      <c r="T145">
        <v>0</v>
      </c>
      <c r="U145" t="s">
        <v>32</v>
      </c>
      <c r="V145" t="s">
        <v>32</v>
      </c>
      <c r="W145">
        <v>0</v>
      </c>
      <c r="X145">
        <v>0</v>
      </c>
      <c r="Y145" t="s">
        <v>31</v>
      </c>
      <c r="Z145">
        <v>0</v>
      </c>
      <c r="AA145">
        <v>0</v>
      </c>
      <c r="AB145">
        <v>-2.2290735159913311E-6</v>
      </c>
      <c r="AC145">
        <v>0</v>
      </c>
      <c r="AD145" t="s">
        <v>31</v>
      </c>
      <c r="AE145">
        <v>33.041923522949219</v>
      </c>
      <c r="AF145">
        <v>0</v>
      </c>
    </row>
    <row r="146" spans="1:32" x14ac:dyDescent="0.3">
      <c r="A146" s="2">
        <v>45249.586111111108</v>
      </c>
      <c r="B146" t="s">
        <v>31</v>
      </c>
      <c r="C146">
        <v>37.109771728515625</v>
      </c>
      <c r="D146" t="s">
        <v>31</v>
      </c>
      <c r="E146">
        <v>49.514553070068359</v>
      </c>
      <c r="F146" t="s">
        <v>31</v>
      </c>
      <c r="G146">
        <v>0.42886477708816528</v>
      </c>
      <c r="H146" t="s">
        <v>32</v>
      </c>
      <c r="I146" t="s">
        <v>32</v>
      </c>
      <c r="J146" t="s">
        <v>32</v>
      </c>
      <c r="K146">
        <v>1</v>
      </c>
      <c r="L146" t="s">
        <v>31</v>
      </c>
      <c r="M146">
        <v>5.9280385971069336</v>
      </c>
      <c r="N146">
        <v>0</v>
      </c>
      <c r="O146">
        <v>0</v>
      </c>
      <c r="P146">
        <v>-1.0636265277862549</v>
      </c>
      <c r="Q146">
        <v>415.12002563476563</v>
      </c>
      <c r="R146">
        <v>0</v>
      </c>
      <c r="S146">
        <v>0</v>
      </c>
      <c r="T146">
        <v>0</v>
      </c>
      <c r="U146" t="s">
        <v>32</v>
      </c>
      <c r="V146" t="s">
        <v>32</v>
      </c>
      <c r="W146">
        <v>0</v>
      </c>
      <c r="X146">
        <v>0</v>
      </c>
      <c r="Y146" t="s">
        <v>31</v>
      </c>
      <c r="Z146">
        <v>0</v>
      </c>
      <c r="AA146">
        <v>0</v>
      </c>
      <c r="AB146">
        <v>-2.2289525531959953E-6</v>
      </c>
      <c r="AC146">
        <v>0</v>
      </c>
      <c r="AD146" t="s">
        <v>31</v>
      </c>
      <c r="AE146">
        <v>33.053428649902344</v>
      </c>
      <c r="AF146">
        <v>0</v>
      </c>
    </row>
    <row r="147" spans="1:32" x14ac:dyDescent="0.3">
      <c r="A147" s="2">
        <v>45249.586805555555</v>
      </c>
      <c r="B147" t="s">
        <v>31</v>
      </c>
      <c r="C147">
        <v>37.182838439941406</v>
      </c>
      <c r="D147" t="s">
        <v>31</v>
      </c>
      <c r="E147">
        <v>54.229450225830078</v>
      </c>
      <c r="F147" t="s">
        <v>31</v>
      </c>
      <c r="G147">
        <v>0.42885389924049377</v>
      </c>
      <c r="H147" t="s">
        <v>32</v>
      </c>
      <c r="I147" t="s">
        <v>32</v>
      </c>
      <c r="J147" t="s">
        <v>32</v>
      </c>
      <c r="K147">
        <v>1</v>
      </c>
      <c r="L147" t="s">
        <v>31</v>
      </c>
      <c r="M147">
        <v>5.7449889183044434</v>
      </c>
      <c r="N147">
        <v>0</v>
      </c>
      <c r="O147">
        <v>0</v>
      </c>
      <c r="P147">
        <v>-1.0672053098678589</v>
      </c>
      <c r="Q147">
        <v>414.95947265625</v>
      </c>
      <c r="R147">
        <v>0</v>
      </c>
      <c r="S147">
        <v>0</v>
      </c>
      <c r="T147">
        <v>0</v>
      </c>
      <c r="U147" t="s">
        <v>32</v>
      </c>
      <c r="V147" t="s">
        <v>32</v>
      </c>
      <c r="W147">
        <v>0</v>
      </c>
      <c r="X147">
        <v>0</v>
      </c>
      <c r="Y147" t="s">
        <v>31</v>
      </c>
      <c r="Z147">
        <v>0</v>
      </c>
      <c r="AA147">
        <v>0</v>
      </c>
      <c r="AB147">
        <v>-2.2288315904006595E-6</v>
      </c>
      <c r="AC147">
        <v>0</v>
      </c>
      <c r="AD147" t="s">
        <v>31</v>
      </c>
      <c r="AE147">
        <v>33.064933776855469</v>
      </c>
      <c r="AF147">
        <v>0</v>
      </c>
    </row>
    <row r="148" spans="1:32" x14ac:dyDescent="0.3">
      <c r="A148" s="2">
        <v>45249.587500000001</v>
      </c>
      <c r="B148" t="s">
        <v>31</v>
      </c>
      <c r="C148">
        <v>37.244590759277344</v>
      </c>
      <c r="D148" t="s">
        <v>31</v>
      </c>
      <c r="E148">
        <v>63.786003112792969</v>
      </c>
      <c r="F148" t="s">
        <v>31</v>
      </c>
      <c r="G148">
        <v>0.42884305119514465</v>
      </c>
      <c r="H148" t="s">
        <v>32</v>
      </c>
      <c r="I148" t="s">
        <v>32</v>
      </c>
      <c r="J148" t="s">
        <v>32</v>
      </c>
      <c r="K148">
        <v>1</v>
      </c>
      <c r="L148" t="s">
        <v>31</v>
      </c>
      <c r="M148">
        <v>5.7857542037963867</v>
      </c>
      <c r="N148">
        <v>0</v>
      </c>
      <c r="O148">
        <v>0</v>
      </c>
      <c r="P148">
        <v>-1.0238697528839111</v>
      </c>
      <c r="Q148">
        <v>416.03305053710938</v>
      </c>
      <c r="R148">
        <v>0</v>
      </c>
      <c r="S148">
        <v>0</v>
      </c>
      <c r="T148">
        <v>0</v>
      </c>
      <c r="U148" t="s">
        <v>32</v>
      </c>
      <c r="V148" t="s">
        <v>32</v>
      </c>
      <c r="W148">
        <v>0</v>
      </c>
      <c r="X148">
        <v>0</v>
      </c>
      <c r="Y148" t="s">
        <v>31</v>
      </c>
      <c r="Z148">
        <v>0</v>
      </c>
      <c r="AA148">
        <v>0</v>
      </c>
      <c r="AB148">
        <v>-2.2287104002316482E-6</v>
      </c>
      <c r="AC148">
        <v>0</v>
      </c>
      <c r="AD148" t="s">
        <v>31</v>
      </c>
      <c r="AE148">
        <v>33.076442718505859</v>
      </c>
      <c r="AF148">
        <v>0</v>
      </c>
    </row>
    <row r="149" spans="1:32" x14ac:dyDescent="0.3">
      <c r="A149" s="2">
        <v>45249.588194444441</v>
      </c>
      <c r="B149" t="s">
        <v>31</v>
      </c>
      <c r="C149">
        <v>37.196994781494141</v>
      </c>
      <c r="D149" t="s">
        <v>31</v>
      </c>
      <c r="E149">
        <v>46.088947296142578</v>
      </c>
      <c r="F149" t="s">
        <v>31</v>
      </c>
      <c r="G149">
        <v>0.42883220314979553</v>
      </c>
      <c r="H149" t="s">
        <v>32</v>
      </c>
      <c r="I149" t="s">
        <v>32</v>
      </c>
      <c r="J149" t="s">
        <v>32</v>
      </c>
      <c r="K149">
        <v>1</v>
      </c>
      <c r="L149" t="s">
        <v>31</v>
      </c>
      <c r="M149">
        <v>5.6940646171569824</v>
      </c>
      <c r="N149">
        <v>0</v>
      </c>
      <c r="O149">
        <v>0</v>
      </c>
      <c r="P149">
        <v>-1.0386769771575928</v>
      </c>
      <c r="Q149">
        <v>415.13656616210938</v>
      </c>
      <c r="R149">
        <v>0</v>
      </c>
      <c r="S149">
        <v>0</v>
      </c>
      <c r="T149">
        <v>0</v>
      </c>
      <c r="U149" t="s">
        <v>32</v>
      </c>
      <c r="V149" t="s">
        <v>32</v>
      </c>
      <c r="W149">
        <v>0</v>
      </c>
      <c r="X149">
        <v>0</v>
      </c>
      <c r="Y149" t="s">
        <v>31</v>
      </c>
      <c r="Z149">
        <v>0</v>
      </c>
      <c r="AA149">
        <v>0</v>
      </c>
      <c r="AB149">
        <v>-2.2285894374363124E-6</v>
      </c>
      <c r="AC149">
        <v>0</v>
      </c>
      <c r="AD149" t="s">
        <v>31</v>
      </c>
      <c r="AE149">
        <v>33.087947845458984</v>
      </c>
      <c r="AF149">
        <v>0</v>
      </c>
    </row>
    <row r="150" spans="1:32" x14ac:dyDescent="0.3">
      <c r="A150" s="2">
        <v>45249.588888888888</v>
      </c>
      <c r="B150" t="s">
        <v>31</v>
      </c>
      <c r="C150">
        <v>37.197113037109375</v>
      </c>
      <c r="D150" t="s">
        <v>31</v>
      </c>
      <c r="E150">
        <v>64.573272705078125</v>
      </c>
      <c r="F150" t="s">
        <v>31</v>
      </c>
      <c r="G150">
        <v>0.42882135510444641</v>
      </c>
      <c r="H150" t="s">
        <v>32</v>
      </c>
      <c r="I150" t="s">
        <v>32</v>
      </c>
      <c r="J150" t="s">
        <v>32</v>
      </c>
      <c r="K150">
        <v>1</v>
      </c>
      <c r="L150" t="s">
        <v>31</v>
      </c>
      <c r="M150">
        <v>5.9640617370605469</v>
      </c>
      <c r="N150">
        <v>0</v>
      </c>
      <c r="O150">
        <v>0</v>
      </c>
      <c r="P150">
        <v>-1.0808418989181519</v>
      </c>
      <c r="Q150">
        <v>416.92269897460938</v>
      </c>
      <c r="R150">
        <v>0</v>
      </c>
      <c r="S150">
        <v>0</v>
      </c>
      <c r="T150">
        <v>0</v>
      </c>
      <c r="U150" t="s">
        <v>32</v>
      </c>
      <c r="V150" t="s">
        <v>32</v>
      </c>
      <c r="W150">
        <v>0</v>
      </c>
      <c r="X150">
        <v>0</v>
      </c>
      <c r="Y150" t="s">
        <v>31</v>
      </c>
      <c r="Z150">
        <v>0</v>
      </c>
      <c r="AA150">
        <v>0</v>
      </c>
      <c r="AB150">
        <v>-2.2284684746409766E-6</v>
      </c>
      <c r="AC150">
        <v>0</v>
      </c>
      <c r="AD150" t="s">
        <v>31</v>
      </c>
      <c r="AE150">
        <v>33.099456787109375</v>
      </c>
      <c r="AF150">
        <v>0</v>
      </c>
    </row>
    <row r="151" spans="1:32" x14ac:dyDescent="0.3">
      <c r="A151" s="2">
        <v>45249.589583333334</v>
      </c>
      <c r="B151" t="s">
        <v>31</v>
      </c>
      <c r="C151">
        <v>37.208560943603516</v>
      </c>
      <c r="D151" t="s">
        <v>31</v>
      </c>
      <c r="E151">
        <v>70.032867431640625</v>
      </c>
      <c r="F151" t="s">
        <v>31</v>
      </c>
      <c r="G151">
        <v>0.42881050705909729</v>
      </c>
      <c r="H151" t="s">
        <v>32</v>
      </c>
      <c r="I151" t="s">
        <v>32</v>
      </c>
      <c r="J151" t="s">
        <v>32</v>
      </c>
      <c r="K151">
        <v>1</v>
      </c>
      <c r="L151" t="s">
        <v>31</v>
      </c>
      <c r="M151">
        <v>5.8856325149536133</v>
      </c>
      <c r="N151">
        <v>0</v>
      </c>
      <c r="O151">
        <v>0</v>
      </c>
      <c r="P151">
        <v>-1.0925388336181641</v>
      </c>
      <c r="Q151">
        <v>414.35421752929688</v>
      </c>
      <c r="R151">
        <v>0</v>
      </c>
      <c r="S151">
        <v>0</v>
      </c>
      <c r="T151">
        <v>0</v>
      </c>
      <c r="U151" t="s">
        <v>32</v>
      </c>
      <c r="V151" t="s">
        <v>32</v>
      </c>
      <c r="W151">
        <v>0</v>
      </c>
      <c r="X151">
        <v>0</v>
      </c>
      <c r="Y151" t="s">
        <v>31</v>
      </c>
      <c r="Z151">
        <v>0</v>
      </c>
      <c r="AA151">
        <v>0</v>
      </c>
      <c r="AB151">
        <v>-2.2283472844719654E-6</v>
      </c>
      <c r="AC151">
        <v>0</v>
      </c>
      <c r="AD151" t="s">
        <v>31</v>
      </c>
      <c r="AE151">
        <v>33.1109619140625</v>
      </c>
      <c r="AF151">
        <v>0</v>
      </c>
    </row>
    <row r="152" spans="1:32" x14ac:dyDescent="0.3">
      <c r="A152" s="2">
        <v>45249.590277777781</v>
      </c>
      <c r="B152" t="s">
        <v>31</v>
      </c>
      <c r="C152">
        <v>37.176254272460938</v>
      </c>
      <c r="D152" t="s">
        <v>31</v>
      </c>
      <c r="E152">
        <v>69.285972595214844</v>
      </c>
      <c r="F152" t="s">
        <v>31</v>
      </c>
      <c r="G152">
        <v>0.42879965901374817</v>
      </c>
      <c r="H152" t="s">
        <v>32</v>
      </c>
      <c r="I152" t="s">
        <v>32</v>
      </c>
      <c r="J152" t="s">
        <v>32</v>
      </c>
      <c r="K152">
        <v>1</v>
      </c>
      <c r="L152" t="s">
        <v>31</v>
      </c>
      <c r="M152">
        <v>5.9009056091308594</v>
      </c>
      <c r="N152">
        <v>0</v>
      </c>
      <c r="O152">
        <v>0</v>
      </c>
      <c r="P152">
        <v>-1.0957286357879639</v>
      </c>
      <c r="Q152">
        <v>416.80093383789063</v>
      </c>
      <c r="R152">
        <v>0</v>
      </c>
      <c r="S152">
        <v>0</v>
      </c>
      <c r="T152">
        <v>0</v>
      </c>
      <c r="U152" t="s">
        <v>32</v>
      </c>
      <c r="V152" t="s">
        <v>32</v>
      </c>
      <c r="W152">
        <v>0</v>
      </c>
      <c r="X152">
        <v>0</v>
      </c>
      <c r="Y152" t="s">
        <v>31</v>
      </c>
      <c r="Z152">
        <v>0</v>
      </c>
      <c r="AA152">
        <v>0</v>
      </c>
      <c r="AB152">
        <v>-2.2282263216766296E-6</v>
      </c>
      <c r="AC152">
        <v>0</v>
      </c>
      <c r="AD152" t="s">
        <v>31</v>
      </c>
      <c r="AE152">
        <v>33.122470855712891</v>
      </c>
      <c r="AF152">
        <v>0</v>
      </c>
    </row>
    <row r="153" spans="1:32" x14ac:dyDescent="0.3">
      <c r="A153" s="2">
        <v>45249.59097222222</v>
      </c>
      <c r="B153" t="s">
        <v>31</v>
      </c>
      <c r="C153">
        <v>37.228401184082031</v>
      </c>
      <c r="D153" t="s">
        <v>31</v>
      </c>
      <c r="E153">
        <v>68.613845825195313</v>
      </c>
      <c r="F153" t="s">
        <v>31</v>
      </c>
      <c r="G153">
        <v>0.42878881096839905</v>
      </c>
      <c r="H153" t="s">
        <v>32</v>
      </c>
      <c r="I153" t="s">
        <v>32</v>
      </c>
      <c r="J153" t="s">
        <v>32</v>
      </c>
      <c r="K153">
        <v>1</v>
      </c>
      <c r="L153" t="s">
        <v>31</v>
      </c>
      <c r="M153">
        <v>5.710228443145752</v>
      </c>
      <c r="N153">
        <v>0</v>
      </c>
      <c r="O153">
        <v>0</v>
      </c>
      <c r="P153">
        <v>-1.0766595602035522</v>
      </c>
      <c r="Q153">
        <v>416.85763549804688</v>
      </c>
      <c r="R153">
        <v>0</v>
      </c>
      <c r="S153">
        <v>0</v>
      </c>
      <c r="T153">
        <v>0</v>
      </c>
      <c r="U153" t="s">
        <v>32</v>
      </c>
      <c r="V153" t="s">
        <v>32</v>
      </c>
      <c r="W153">
        <v>0</v>
      </c>
      <c r="X153">
        <v>0</v>
      </c>
      <c r="Y153" t="s">
        <v>31</v>
      </c>
      <c r="Z153">
        <v>0</v>
      </c>
      <c r="AA153">
        <v>0</v>
      </c>
      <c r="AB153">
        <v>-2.2281053588812938E-6</v>
      </c>
      <c r="AC153">
        <v>0</v>
      </c>
      <c r="AD153" t="s">
        <v>31</v>
      </c>
      <c r="AE153">
        <v>33.133975982666016</v>
      </c>
      <c r="AF153">
        <v>0</v>
      </c>
    </row>
    <row r="154" spans="1:32" x14ac:dyDescent="0.3">
      <c r="A154" s="2">
        <v>45249.591666666667</v>
      </c>
      <c r="B154" t="s">
        <v>31</v>
      </c>
      <c r="C154">
        <v>37.241081237792969</v>
      </c>
      <c r="D154" t="s">
        <v>31</v>
      </c>
      <c r="E154">
        <v>79.494331359863281</v>
      </c>
      <c r="F154" t="s">
        <v>31</v>
      </c>
      <c r="G154">
        <v>0.42877796292304993</v>
      </c>
      <c r="H154" t="s">
        <v>32</v>
      </c>
      <c r="I154" t="s">
        <v>32</v>
      </c>
      <c r="J154" t="s">
        <v>32</v>
      </c>
      <c r="K154">
        <v>1</v>
      </c>
      <c r="L154" t="s">
        <v>31</v>
      </c>
      <c r="M154">
        <v>5.7817783355712891</v>
      </c>
      <c r="N154">
        <v>0</v>
      </c>
      <c r="O154">
        <v>0</v>
      </c>
      <c r="P154">
        <v>-1.0610480308532715</v>
      </c>
      <c r="Q154">
        <v>415.5660400390625</v>
      </c>
      <c r="R154">
        <v>0</v>
      </c>
      <c r="S154">
        <v>0</v>
      </c>
      <c r="T154">
        <v>0</v>
      </c>
      <c r="U154" t="s">
        <v>32</v>
      </c>
      <c r="V154" t="s">
        <v>32</v>
      </c>
      <c r="W154">
        <v>0</v>
      </c>
      <c r="X154">
        <v>0</v>
      </c>
      <c r="Y154" t="s">
        <v>31</v>
      </c>
      <c r="Z154">
        <v>0</v>
      </c>
      <c r="AA154">
        <v>0</v>
      </c>
      <c r="AB154">
        <v>-2.2279841687122826E-6</v>
      </c>
      <c r="AC154">
        <v>0</v>
      </c>
      <c r="AD154" t="s">
        <v>31</v>
      </c>
      <c r="AE154">
        <v>33.145481109619141</v>
      </c>
      <c r="AF154">
        <v>0</v>
      </c>
    </row>
    <row r="155" spans="1:32" x14ac:dyDescent="0.3">
      <c r="A155" s="2">
        <v>45249.592361111114</v>
      </c>
      <c r="B155" t="s">
        <v>31</v>
      </c>
      <c r="C155">
        <v>37.202129364013672</v>
      </c>
      <c r="D155" t="s">
        <v>31</v>
      </c>
      <c r="E155">
        <v>69.985916137695313</v>
      </c>
      <c r="F155" t="s">
        <v>31</v>
      </c>
      <c r="G155">
        <v>0.42876711487770081</v>
      </c>
      <c r="H155" t="s">
        <v>32</v>
      </c>
      <c r="I155" t="s">
        <v>32</v>
      </c>
      <c r="J155" t="s">
        <v>32</v>
      </c>
      <c r="K155">
        <v>1</v>
      </c>
      <c r="L155" t="s">
        <v>31</v>
      </c>
      <c r="M155">
        <v>5.7692618370056152</v>
      </c>
      <c r="N155">
        <v>0</v>
      </c>
      <c r="O155">
        <v>0</v>
      </c>
      <c r="P155">
        <v>-1.0779144763946533</v>
      </c>
      <c r="Q155">
        <v>416.29336547851563</v>
      </c>
      <c r="R155">
        <v>0</v>
      </c>
      <c r="S155">
        <v>0</v>
      </c>
      <c r="T155">
        <v>0</v>
      </c>
      <c r="U155" t="s">
        <v>32</v>
      </c>
      <c r="V155" t="s">
        <v>32</v>
      </c>
      <c r="W155">
        <v>0</v>
      </c>
      <c r="X155">
        <v>0</v>
      </c>
      <c r="Y155" t="s">
        <v>31</v>
      </c>
      <c r="Z155">
        <v>0</v>
      </c>
      <c r="AA155">
        <v>0</v>
      </c>
      <c r="AB155">
        <v>-2.2278632059169468E-6</v>
      </c>
      <c r="AC155">
        <v>0</v>
      </c>
      <c r="AD155" t="s">
        <v>31</v>
      </c>
      <c r="AE155">
        <v>33.156990051269531</v>
      </c>
      <c r="AF155">
        <v>0</v>
      </c>
    </row>
    <row r="156" spans="1:32" x14ac:dyDescent="0.3">
      <c r="A156" s="2">
        <v>45249.593055555553</v>
      </c>
      <c r="B156" t="s">
        <v>31</v>
      </c>
      <c r="C156">
        <v>37.23663330078125</v>
      </c>
      <c r="D156" t="s">
        <v>31</v>
      </c>
      <c r="E156">
        <v>71.881423950195313</v>
      </c>
      <c r="F156" t="s">
        <v>31</v>
      </c>
      <c r="G156">
        <v>0.42875626683235168</v>
      </c>
      <c r="H156" t="s">
        <v>32</v>
      </c>
      <c r="I156" t="s">
        <v>32</v>
      </c>
      <c r="J156" t="s">
        <v>32</v>
      </c>
      <c r="K156">
        <v>1</v>
      </c>
      <c r="L156" t="s">
        <v>31</v>
      </c>
      <c r="M156">
        <v>5.6103973388671875</v>
      </c>
      <c r="N156">
        <v>0</v>
      </c>
      <c r="O156">
        <v>0</v>
      </c>
      <c r="P156">
        <v>-1.1046648025512695</v>
      </c>
      <c r="Q156">
        <v>421.27090454101563</v>
      </c>
      <c r="R156">
        <v>0</v>
      </c>
      <c r="S156">
        <v>0</v>
      </c>
      <c r="T156">
        <v>0</v>
      </c>
      <c r="U156" t="s">
        <v>32</v>
      </c>
      <c r="V156" t="s">
        <v>32</v>
      </c>
      <c r="W156">
        <v>0</v>
      </c>
      <c r="X156">
        <v>0</v>
      </c>
      <c r="Y156" t="s">
        <v>31</v>
      </c>
      <c r="Z156">
        <v>0</v>
      </c>
      <c r="AA156">
        <v>0</v>
      </c>
      <c r="AB156">
        <v>-2.227742243121611E-6</v>
      </c>
      <c r="AC156">
        <v>0</v>
      </c>
      <c r="AD156" t="s">
        <v>31</v>
      </c>
      <c r="AE156">
        <v>33.168495178222656</v>
      </c>
      <c r="AF156">
        <v>0</v>
      </c>
    </row>
    <row r="157" spans="1:32" x14ac:dyDescent="0.3">
      <c r="A157" s="2">
        <v>45249.59375</v>
      </c>
      <c r="B157" t="s">
        <v>31</v>
      </c>
      <c r="C157">
        <v>37.253322601318359</v>
      </c>
      <c r="D157" t="s">
        <v>31</v>
      </c>
      <c r="E157">
        <v>68.885597229003906</v>
      </c>
      <c r="F157" t="s">
        <v>31</v>
      </c>
      <c r="G157">
        <v>0.42874541878700256</v>
      </c>
      <c r="H157" t="s">
        <v>32</v>
      </c>
      <c r="I157" t="s">
        <v>32</v>
      </c>
      <c r="J157" t="s">
        <v>32</v>
      </c>
      <c r="K157">
        <v>1</v>
      </c>
      <c r="L157" t="s">
        <v>31</v>
      </c>
      <c r="M157">
        <v>5.7113199234008789</v>
      </c>
      <c r="N157">
        <v>0</v>
      </c>
      <c r="O157">
        <v>0</v>
      </c>
      <c r="P157">
        <v>-1.0761282444000244</v>
      </c>
      <c r="Q157">
        <v>419.96142578125</v>
      </c>
      <c r="R157">
        <v>0</v>
      </c>
      <c r="S157">
        <v>0</v>
      </c>
      <c r="T157">
        <v>0</v>
      </c>
      <c r="U157" t="s">
        <v>32</v>
      </c>
      <c r="V157" t="s">
        <v>32</v>
      </c>
      <c r="W157">
        <v>0</v>
      </c>
      <c r="X157">
        <v>0</v>
      </c>
      <c r="Y157" t="s">
        <v>31</v>
      </c>
      <c r="Z157">
        <v>0</v>
      </c>
      <c r="AA157">
        <v>0</v>
      </c>
      <c r="AB157">
        <v>-2.2276210529525997E-6</v>
      </c>
      <c r="AC157">
        <v>0</v>
      </c>
      <c r="AD157" t="s">
        <v>31</v>
      </c>
      <c r="AE157">
        <v>33.180004119873047</v>
      </c>
      <c r="AF157">
        <v>0</v>
      </c>
    </row>
    <row r="158" spans="1:32" x14ac:dyDescent="0.3">
      <c r="A158" s="2">
        <v>45249.594444444447</v>
      </c>
      <c r="B158" t="s">
        <v>31</v>
      </c>
      <c r="C158">
        <v>37.222175598144531</v>
      </c>
      <c r="D158" t="s">
        <v>31</v>
      </c>
      <c r="E158">
        <v>47.218708038330078</v>
      </c>
      <c r="F158" t="s">
        <v>31</v>
      </c>
      <c r="G158">
        <v>0.42873454093933105</v>
      </c>
      <c r="H158" t="s">
        <v>32</v>
      </c>
      <c r="I158" t="s">
        <v>32</v>
      </c>
      <c r="J158" t="s">
        <v>32</v>
      </c>
      <c r="K158">
        <v>1</v>
      </c>
      <c r="L158" t="s">
        <v>31</v>
      </c>
      <c r="M158">
        <v>6.4158926010131836</v>
      </c>
      <c r="N158">
        <v>0</v>
      </c>
      <c r="O158">
        <v>0</v>
      </c>
      <c r="P158">
        <v>-1.0824971199035645</v>
      </c>
      <c r="Q158">
        <v>418.94314575195313</v>
      </c>
      <c r="R158">
        <v>0</v>
      </c>
      <c r="S158">
        <v>0</v>
      </c>
      <c r="T158">
        <v>0</v>
      </c>
      <c r="U158" t="s">
        <v>32</v>
      </c>
      <c r="V158" t="s">
        <v>32</v>
      </c>
      <c r="W158">
        <v>0</v>
      </c>
      <c r="X158">
        <v>0</v>
      </c>
      <c r="Y158" t="s">
        <v>31</v>
      </c>
      <c r="Z158">
        <v>0</v>
      </c>
      <c r="AA158">
        <v>0</v>
      </c>
      <c r="AB158">
        <v>-2.2275000901572639E-6</v>
      </c>
      <c r="AC158">
        <v>0</v>
      </c>
      <c r="AD158" t="s">
        <v>31</v>
      </c>
      <c r="AE158">
        <v>33.191509246826172</v>
      </c>
      <c r="AF158">
        <v>0</v>
      </c>
    </row>
    <row r="159" spans="1:32" x14ac:dyDescent="0.3">
      <c r="A159" s="2">
        <v>45249.595138888886</v>
      </c>
      <c r="B159" t="s">
        <v>31</v>
      </c>
      <c r="C159">
        <v>37.189247131347656</v>
      </c>
      <c r="D159" t="s">
        <v>31</v>
      </c>
      <c r="E159">
        <v>56.5537109375</v>
      </c>
      <c r="F159" t="s">
        <v>31</v>
      </c>
      <c r="G159">
        <v>0.42872369289398193</v>
      </c>
      <c r="H159" t="s">
        <v>32</v>
      </c>
      <c r="I159" t="s">
        <v>32</v>
      </c>
      <c r="J159" t="s">
        <v>32</v>
      </c>
      <c r="K159">
        <v>1</v>
      </c>
      <c r="L159" t="s">
        <v>31</v>
      </c>
      <c r="M159">
        <v>5.7765297889709473</v>
      </c>
      <c r="N159">
        <v>0</v>
      </c>
      <c r="O159">
        <v>0</v>
      </c>
      <c r="P159">
        <v>-1.0967453718185425</v>
      </c>
      <c r="Q159">
        <v>423.90625</v>
      </c>
      <c r="R159">
        <v>0</v>
      </c>
      <c r="S159">
        <v>0</v>
      </c>
      <c r="T159">
        <v>0</v>
      </c>
      <c r="U159" t="s">
        <v>32</v>
      </c>
      <c r="V159" t="s">
        <v>32</v>
      </c>
      <c r="W159">
        <v>0</v>
      </c>
      <c r="X159">
        <v>0</v>
      </c>
      <c r="Y159" t="s">
        <v>31</v>
      </c>
      <c r="Z159">
        <v>0</v>
      </c>
      <c r="AA159">
        <v>0</v>
      </c>
      <c r="AB159">
        <v>-2.2273791273619281E-6</v>
      </c>
      <c r="AC159">
        <v>0</v>
      </c>
      <c r="AD159" t="s">
        <v>31</v>
      </c>
      <c r="AE159">
        <v>33.203014373779297</v>
      </c>
      <c r="AF159">
        <v>0</v>
      </c>
    </row>
    <row r="160" spans="1:32" x14ac:dyDescent="0.3">
      <c r="A160" s="2">
        <v>45249.595833333333</v>
      </c>
      <c r="B160" t="s">
        <v>31</v>
      </c>
      <c r="C160">
        <v>37.241432189941406</v>
      </c>
      <c r="D160" t="s">
        <v>31</v>
      </c>
      <c r="E160">
        <v>62.10400390625</v>
      </c>
      <c r="F160" t="s">
        <v>31</v>
      </c>
      <c r="G160">
        <v>0.42871284484863281</v>
      </c>
      <c r="H160" t="s">
        <v>32</v>
      </c>
      <c r="I160" t="s">
        <v>32</v>
      </c>
      <c r="J160" t="s">
        <v>32</v>
      </c>
      <c r="K160">
        <v>1</v>
      </c>
      <c r="L160" t="s">
        <v>31</v>
      </c>
      <c r="M160">
        <v>5.9128999710083008</v>
      </c>
      <c r="N160">
        <v>0</v>
      </c>
      <c r="O160">
        <v>0</v>
      </c>
      <c r="P160">
        <v>-1.1060312986373901</v>
      </c>
      <c r="Q160">
        <v>420.40567016601563</v>
      </c>
      <c r="R160">
        <v>0</v>
      </c>
      <c r="S160">
        <v>0</v>
      </c>
      <c r="T160">
        <v>0</v>
      </c>
      <c r="U160" t="s">
        <v>32</v>
      </c>
      <c r="V160" t="s">
        <v>32</v>
      </c>
      <c r="W160">
        <v>0</v>
      </c>
      <c r="X160">
        <v>0</v>
      </c>
      <c r="Y160" t="s">
        <v>31</v>
      </c>
      <c r="Z160">
        <v>0</v>
      </c>
      <c r="AA160">
        <v>0</v>
      </c>
      <c r="AB160">
        <v>-2.2272579371929169E-6</v>
      </c>
      <c r="AC160">
        <v>0</v>
      </c>
      <c r="AD160" t="s">
        <v>31</v>
      </c>
      <c r="AE160">
        <v>33.214523315429688</v>
      </c>
      <c r="AF160">
        <v>0</v>
      </c>
    </row>
    <row r="161" spans="1:32" x14ac:dyDescent="0.3">
      <c r="A161" s="2">
        <v>45249.59652777778</v>
      </c>
      <c r="B161" t="s">
        <v>31</v>
      </c>
      <c r="C161">
        <v>37.153163909912109</v>
      </c>
      <c r="D161" t="s">
        <v>31</v>
      </c>
      <c r="E161">
        <v>56.652126312255859</v>
      </c>
      <c r="F161" t="s">
        <v>31</v>
      </c>
      <c r="G161">
        <v>0.42870199680328369</v>
      </c>
      <c r="H161" t="s">
        <v>32</v>
      </c>
      <c r="I161" t="s">
        <v>32</v>
      </c>
      <c r="J161" t="s">
        <v>32</v>
      </c>
      <c r="K161">
        <v>1</v>
      </c>
      <c r="L161" t="s">
        <v>31</v>
      </c>
      <c r="M161">
        <v>5.9272017478942871</v>
      </c>
      <c r="N161">
        <v>0</v>
      </c>
      <c r="O161">
        <v>0</v>
      </c>
      <c r="P161">
        <v>-1.0821675062179565</v>
      </c>
      <c r="Q161">
        <v>421.71011352539063</v>
      </c>
      <c r="R161">
        <v>0</v>
      </c>
      <c r="S161">
        <v>0</v>
      </c>
      <c r="T161">
        <v>0</v>
      </c>
      <c r="U161" t="s">
        <v>32</v>
      </c>
      <c r="V161" t="s">
        <v>32</v>
      </c>
      <c r="W161">
        <v>0</v>
      </c>
      <c r="X161">
        <v>0</v>
      </c>
      <c r="Y161" t="s">
        <v>31</v>
      </c>
      <c r="Z161">
        <v>0</v>
      </c>
      <c r="AA161">
        <v>0</v>
      </c>
      <c r="AB161">
        <v>-2.2271369743975811E-6</v>
      </c>
      <c r="AC161">
        <v>0</v>
      </c>
      <c r="AD161" t="s">
        <v>31</v>
      </c>
      <c r="AE161">
        <v>33.226028442382813</v>
      </c>
      <c r="AF161">
        <v>0</v>
      </c>
    </row>
    <row r="162" spans="1:32" x14ac:dyDescent="0.3">
      <c r="A162" s="2">
        <v>45249.597222222219</v>
      </c>
      <c r="B162" t="s">
        <v>31</v>
      </c>
      <c r="C162">
        <v>37.200786590576172</v>
      </c>
      <c r="D162" t="s">
        <v>31</v>
      </c>
      <c r="E162">
        <v>59.570640563964844</v>
      </c>
      <c r="F162" t="s">
        <v>31</v>
      </c>
      <c r="G162">
        <v>0.42869114875793457</v>
      </c>
      <c r="H162" t="s">
        <v>32</v>
      </c>
      <c r="I162" t="s">
        <v>32</v>
      </c>
      <c r="J162" t="s">
        <v>32</v>
      </c>
      <c r="K162">
        <v>1</v>
      </c>
      <c r="L162" t="s">
        <v>31</v>
      </c>
      <c r="M162">
        <v>5.9364819526672363</v>
      </c>
      <c r="N162">
        <v>0</v>
      </c>
      <c r="O162">
        <v>0</v>
      </c>
      <c r="P162">
        <v>-1.0407329797744751</v>
      </c>
      <c r="Q162">
        <v>420.112060546875</v>
      </c>
      <c r="R162">
        <v>0</v>
      </c>
      <c r="S162">
        <v>0</v>
      </c>
      <c r="T162">
        <v>0</v>
      </c>
      <c r="U162" t="s">
        <v>32</v>
      </c>
      <c r="V162" t="s">
        <v>32</v>
      </c>
      <c r="W162">
        <v>0</v>
      </c>
      <c r="X162">
        <v>0</v>
      </c>
      <c r="Y162" t="s">
        <v>31</v>
      </c>
      <c r="Z162">
        <v>0</v>
      </c>
      <c r="AA162">
        <v>0</v>
      </c>
      <c r="AB162">
        <v>-2.2270160116022453E-6</v>
      </c>
      <c r="AC162">
        <v>0</v>
      </c>
      <c r="AD162" t="s">
        <v>31</v>
      </c>
      <c r="AE162">
        <v>33.237537384033203</v>
      </c>
      <c r="AF162">
        <v>0</v>
      </c>
    </row>
    <row r="163" spans="1:32" x14ac:dyDescent="0.3">
      <c r="A163" s="2">
        <v>45249.597916666666</v>
      </c>
      <c r="B163" t="s">
        <v>31</v>
      </c>
      <c r="C163">
        <v>37.238410949707031</v>
      </c>
      <c r="D163" t="s">
        <v>31</v>
      </c>
      <c r="E163">
        <v>57.630058288574219</v>
      </c>
      <c r="F163" t="s">
        <v>31</v>
      </c>
      <c r="G163">
        <v>0.42868030071258545</v>
      </c>
      <c r="H163" t="s">
        <v>32</v>
      </c>
      <c r="I163" t="s">
        <v>32</v>
      </c>
      <c r="J163" t="s">
        <v>32</v>
      </c>
      <c r="K163">
        <v>1</v>
      </c>
      <c r="L163" t="s">
        <v>31</v>
      </c>
      <c r="M163">
        <v>6.1930208206176758</v>
      </c>
      <c r="N163">
        <v>0</v>
      </c>
      <c r="O163">
        <v>0</v>
      </c>
      <c r="P163">
        <v>-1.1281496286392212</v>
      </c>
      <c r="Q163">
        <v>419.75753784179688</v>
      </c>
      <c r="R163">
        <v>0</v>
      </c>
      <c r="S163">
        <v>0</v>
      </c>
      <c r="T163">
        <v>0</v>
      </c>
      <c r="U163" t="s">
        <v>32</v>
      </c>
      <c r="V163" t="s">
        <v>32</v>
      </c>
      <c r="W163">
        <v>0</v>
      </c>
      <c r="X163">
        <v>0</v>
      </c>
      <c r="Y163" t="s">
        <v>31</v>
      </c>
      <c r="Z163">
        <v>0</v>
      </c>
      <c r="AA163">
        <v>0</v>
      </c>
      <c r="AB163">
        <v>-2.226894821433234E-6</v>
      </c>
      <c r="AC163">
        <v>0</v>
      </c>
      <c r="AD163" t="s">
        <v>31</v>
      </c>
      <c r="AE163">
        <v>33.249042510986328</v>
      </c>
      <c r="AF163">
        <v>0</v>
      </c>
    </row>
    <row r="164" spans="1:32" x14ac:dyDescent="0.3">
      <c r="A164" s="2">
        <v>45249.598611111112</v>
      </c>
      <c r="B164" t="s">
        <v>31</v>
      </c>
      <c r="C164">
        <v>37.146133422851563</v>
      </c>
      <c r="D164" t="s">
        <v>31</v>
      </c>
      <c r="E164">
        <v>58.014919281005859</v>
      </c>
      <c r="F164" t="s">
        <v>31</v>
      </c>
      <c r="G164">
        <v>0.42866945266723633</v>
      </c>
      <c r="H164" t="s">
        <v>32</v>
      </c>
      <c r="I164" t="s">
        <v>32</v>
      </c>
      <c r="J164" t="s">
        <v>32</v>
      </c>
      <c r="K164">
        <v>1</v>
      </c>
      <c r="L164" t="s">
        <v>31</v>
      </c>
      <c r="M164">
        <v>6.3485722541809082</v>
      </c>
      <c r="N164">
        <v>0</v>
      </c>
      <c r="O164">
        <v>0</v>
      </c>
      <c r="P164">
        <v>-1.0952244997024536</v>
      </c>
      <c r="Q164">
        <v>414.3634033203125</v>
      </c>
      <c r="R164">
        <v>0</v>
      </c>
      <c r="S164">
        <v>0</v>
      </c>
      <c r="T164">
        <v>0</v>
      </c>
      <c r="U164" t="s">
        <v>32</v>
      </c>
      <c r="V164" t="s">
        <v>32</v>
      </c>
      <c r="W164">
        <v>0</v>
      </c>
      <c r="X164">
        <v>0</v>
      </c>
      <c r="Y164" t="s">
        <v>31</v>
      </c>
      <c r="Z164">
        <v>0</v>
      </c>
      <c r="AA164">
        <v>0</v>
      </c>
      <c r="AB164">
        <v>-2.2267738586378982E-6</v>
      </c>
      <c r="AC164">
        <v>0</v>
      </c>
      <c r="AD164" t="s">
        <v>31</v>
      </c>
      <c r="AE164">
        <v>33.260551452636719</v>
      </c>
      <c r="AF164">
        <v>0</v>
      </c>
    </row>
    <row r="165" spans="1:32" x14ac:dyDescent="0.3">
      <c r="A165" s="2">
        <v>45249.599305555559</v>
      </c>
      <c r="B165" t="s">
        <v>31</v>
      </c>
      <c r="C165">
        <v>37.234725952148438</v>
      </c>
      <c r="D165" t="s">
        <v>31</v>
      </c>
      <c r="E165">
        <v>74.074928283691406</v>
      </c>
      <c r="F165" t="s">
        <v>31</v>
      </c>
      <c r="G165">
        <v>0.42865860462188721</v>
      </c>
      <c r="H165" t="s">
        <v>32</v>
      </c>
      <c r="I165" t="s">
        <v>32</v>
      </c>
      <c r="J165" t="s">
        <v>32</v>
      </c>
      <c r="K165">
        <v>1</v>
      </c>
      <c r="L165" t="s">
        <v>31</v>
      </c>
      <c r="M165">
        <v>6.1785783767700195</v>
      </c>
      <c r="N165">
        <v>0</v>
      </c>
      <c r="O165">
        <v>0</v>
      </c>
      <c r="P165">
        <v>-1.0721561908721924</v>
      </c>
      <c r="Q165">
        <v>421.05648803710938</v>
      </c>
      <c r="R165">
        <v>0</v>
      </c>
      <c r="S165">
        <v>0</v>
      </c>
      <c r="T165">
        <v>0</v>
      </c>
      <c r="U165" t="s">
        <v>32</v>
      </c>
      <c r="V165" t="s">
        <v>32</v>
      </c>
      <c r="W165">
        <v>0</v>
      </c>
      <c r="X165">
        <v>0</v>
      </c>
      <c r="Y165" t="s">
        <v>31</v>
      </c>
      <c r="Z165">
        <v>0</v>
      </c>
      <c r="AA165">
        <v>0</v>
      </c>
      <c r="AB165">
        <v>-2.2266528958425624E-6</v>
      </c>
      <c r="AC165">
        <v>0</v>
      </c>
      <c r="AD165" t="s">
        <v>31</v>
      </c>
      <c r="AE165">
        <v>33.272056579589844</v>
      </c>
      <c r="AF165">
        <v>0</v>
      </c>
    </row>
    <row r="166" spans="1:32" x14ac:dyDescent="0.3">
      <c r="A166" s="2">
        <v>45249.599999999999</v>
      </c>
      <c r="B166" t="s">
        <v>31</v>
      </c>
      <c r="C166">
        <v>37.258747100830078</v>
      </c>
      <c r="D166" t="s">
        <v>31</v>
      </c>
      <c r="E166">
        <v>64.528228759765625</v>
      </c>
      <c r="F166" t="s">
        <v>31</v>
      </c>
      <c r="G166">
        <v>0.42864775657653809</v>
      </c>
      <c r="H166" t="s">
        <v>32</v>
      </c>
      <c r="I166" t="s">
        <v>32</v>
      </c>
      <c r="J166" t="s">
        <v>32</v>
      </c>
      <c r="K166">
        <v>1</v>
      </c>
      <c r="L166" t="s">
        <v>31</v>
      </c>
      <c r="M166">
        <v>6.400177001953125</v>
      </c>
      <c r="N166">
        <v>0</v>
      </c>
      <c r="O166">
        <v>0</v>
      </c>
      <c r="P166">
        <v>-1.017126202583313</v>
      </c>
      <c r="Q166">
        <v>422.06884765625</v>
      </c>
      <c r="R166">
        <v>0</v>
      </c>
      <c r="S166">
        <v>0</v>
      </c>
      <c r="T166">
        <v>0</v>
      </c>
      <c r="U166" t="s">
        <v>32</v>
      </c>
      <c r="V166" t="s">
        <v>32</v>
      </c>
      <c r="W166">
        <v>0</v>
      </c>
      <c r="X166">
        <v>0</v>
      </c>
      <c r="Y166" t="s">
        <v>31</v>
      </c>
      <c r="Z166">
        <v>0</v>
      </c>
      <c r="AA166">
        <v>0</v>
      </c>
      <c r="AB166">
        <v>-2.2265317056735512E-6</v>
      </c>
      <c r="AC166">
        <v>0</v>
      </c>
      <c r="AD166" t="s">
        <v>31</v>
      </c>
      <c r="AE166">
        <v>33.283561706542969</v>
      </c>
      <c r="AF166">
        <v>0</v>
      </c>
    </row>
    <row r="167" spans="1:32" x14ac:dyDescent="0.3">
      <c r="A167" s="2">
        <v>45249.600694444445</v>
      </c>
      <c r="B167" t="s">
        <v>31</v>
      </c>
      <c r="C167">
        <v>37.179298400878906</v>
      </c>
      <c r="D167" t="s">
        <v>31</v>
      </c>
      <c r="E167">
        <v>79.171035766601563</v>
      </c>
      <c r="F167" t="s">
        <v>31</v>
      </c>
      <c r="G167">
        <v>0.42863690853118896</v>
      </c>
      <c r="H167" t="s">
        <v>32</v>
      </c>
      <c r="I167" t="s">
        <v>32</v>
      </c>
      <c r="J167" t="s">
        <v>32</v>
      </c>
      <c r="K167">
        <v>1</v>
      </c>
      <c r="L167" t="s">
        <v>31</v>
      </c>
      <c r="M167">
        <v>6.2827215194702148</v>
      </c>
      <c r="N167">
        <v>0</v>
      </c>
      <c r="O167">
        <v>0</v>
      </c>
      <c r="P167">
        <v>-1.1472162008285522</v>
      </c>
      <c r="Q167">
        <v>421.95822143554688</v>
      </c>
      <c r="R167">
        <v>0</v>
      </c>
      <c r="S167">
        <v>0</v>
      </c>
      <c r="T167">
        <v>0</v>
      </c>
      <c r="U167" t="s">
        <v>32</v>
      </c>
      <c r="V167" t="s">
        <v>32</v>
      </c>
      <c r="W167">
        <v>0</v>
      </c>
      <c r="X167">
        <v>0</v>
      </c>
      <c r="Y167" t="s">
        <v>31</v>
      </c>
      <c r="Z167">
        <v>0</v>
      </c>
      <c r="AA167">
        <v>0</v>
      </c>
      <c r="AB167">
        <v>-2.2264107428782154E-6</v>
      </c>
      <c r="AC167">
        <v>0</v>
      </c>
      <c r="AD167" t="s">
        <v>31</v>
      </c>
      <c r="AE167">
        <v>33.295070648193359</v>
      </c>
      <c r="AF167">
        <v>0</v>
      </c>
    </row>
    <row r="168" spans="1:32" x14ac:dyDescent="0.3">
      <c r="A168" s="2">
        <v>45249.601388888892</v>
      </c>
      <c r="B168" t="s">
        <v>31</v>
      </c>
      <c r="C168">
        <v>37.253318786621094</v>
      </c>
      <c r="D168" t="s">
        <v>31</v>
      </c>
      <c r="E168">
        <v>64.97772216796875</v>
      </c>
      <c r="F168" t="s">
        <v>31</v>
      </c>
      <c r="G168">
        <v>0.42862606048583984</v>
      </c>
      <c r="H168" t="s">
        <v>32</v>
      </c>
      <c r="I168" t="s">
        <v>32</v>
      </c>
      <c r="J168" t="s">
        <v>32</v>
      </c>
      <c r="K168">
        <v>1</v>
      </c>
      <c r="L168" t="s">
        <v>31</v>
      </c>
      <c r="M168">
        <v>6.2779040336608887</v>
      </c>
      <c r="N168">
        <v>0</v>
      </c>
      <c r="O168">
        <v>0</v>
      </c>
      <c r="P168">
        <v>-1.1389251947402954</v>
      </c>
      <c r="Q168">
        <v>421.4180908203125</v>
      </c>
      <c r="R168">
        <v>0</v>
      </c>
      <c r="S168">
        <v>0</v>
      </c>
      <c r="T168">
        <v>0</v>
      </c>
      <c r="U168" t="s">
        <v>32</v>
      </c>
      <c r="V168" t="s">
        <v>32</v>
      </c>
      <c r="W168">
        <v>0</v>
      </c>
      <c r="X168">
        <v>0</v>
      </c>
      <c r="Y168" t="s">
        <v>31</v>
      </c>
      <c r="Z168">
        <v>0</v>
      </c>
      <c r="AA168">
        <v>0</v>
      </c>
      <c r="AB168">
        <v>-2.2262897800828796E-6</v>
      </c>
      <c r="AC168">
        <v>0</v>
      </c>
      <c r="AD168" t="s">
        <v>31</v>
      </c>
      <c r="AE168">
        <v>33.306575775146484</v>
      </c>
      <c r="AF168">
        <v>0</v>
      </c>
    </row>
    <row r="169" spans="1:32" x14ac:dyDescent="0.3">
      <c r="A169" s="2">
        <v>45249.602083333331</v>
      </c>
      <c r="B169" t="s">
        <v>31</v>
      </c>
      <c r="C169">
        <v>37.338027954101563</v>
      </c>
      <c r="D169" t="s">
        <v>31</v>
      </c>
      <c r="E169">
        <v>73.192268371582031</v>
      </c>
      <c r="F169" t="s">
        <v>31</v>
      </c>
      <c r="G169">
        <v>0.42861518263816833</v>
      </c>
      <c r="H169" t="s">
        <v>32</v>
      </c>
      <c r="I169" t="s">
        <v>32</v>
      </c>
      <c r="J169" t="s">
        <v>32</v>
      </c>
      <c r="K169">
        <v>1</v>
      </c>
      <c r="L169" t="s">
        <v>31</v>
      </c>
      <c r="M169">
        <v>6.4838118553161621</v>
      </c>
      <c r="N169">
        <v>0</v>
      </c>
      <c r="O169">
        <v>0</v>
      </c>
      <c r="P169">
        <v>-1.0763911008834839</v>
      </c>
      <c r="Q169">
        <v>425.3564453125</v>
      </c>
      <c r="R169">
        <v>0</v>
      </c>
      <c r="S169">
        <v>0</v>
      </c>
      <c r="T169">
        <v>0</v>
      </c>
      <c r="U169" t="s">
        <v>32</v>
      </c>
      <c r="V169" t="s">
        <v>32</v>
      </c>
      <c r="W169">
        <v>0</v>
      </c>
      <c r="X169">
        <v>0</v>
      </c>
      <c r="Y169" t="s">
        <v>31</v>
      </c>
      <c r="Z169">
        <v>0</v>
      </c>
      <c r="AA169">
        <v>0</v>
      </c>
      <c r="AB169">
        <v>-2.2261685899138683E-6</v>
      </c>
      <c r="AC169">
        <v>0</v>
      </c>
      <c r="AD169" t="s">
        <v>31</v>
      </c>
      <c r="AE169">
        <v>33.318084716796875</v>
      </c>
      <c r="AF169">
        <v>0</v>
      </c>
    </row>
    <row r="170" spans="1:32" x14ac:dyDescent="0.3">
      <c r="A170" s="2">
        <v>45249.602777777778</v>
      </c>
      <c r="B170" t="s">
        <v>31</v>
      </c>
      <c r="C170">
        <v>37.306812286376953</v>
      </c>
      <c r="D170" t="s">
        <v>31</v>
      </c>
      <c r="E170">
        <v>74.115516662597656</v>
      </c>
      <c r="F170" t="s">
        <v>31</v>
      </c>
      <c r="G170">
        <v>0.42860433459281921</v>
      </c>
      <c r="H170" t="s">
        <v>32</v>
      </c>
      <c r="I170" t="s">
        <v>32</v>
      </c>
      <c r="J170" t="s">
        <v>32</v>
      </c>
      <c r="K170">
        <v>1</v>
      </c>
      <c r="L170" t="s">
        <v>31</v>
      </c>
      <c r="M170">
        <v>6.3918166160583496</v>
      </c>
      <c r="N170">
        <v>0</v>
      </c>
      <c r="O170">
        <v>0</v>
      </c>
      <c r="P170">
        <v>-1.079065203666687</v>
      </c>
      <c r="Q170">
        <v>424.35092163085938</v>
      </c>
      <c r="R170">
        <v>0</v>
      </c>
      <c r="S170">
        <v>0</v>
      </c>
      <c r="T170">
        <v>0</v>
      </c>
      <c r="U170" t="s">
        <v>32</v>
      </c>
      <c r="V170" t="s">
        <v>32</v>
      </c>
      <c r="W170">
        <v>0</v>
      </c>
      <c r="X170">
        <v>0</v>
      </c>
      <c r="Y170" t="s">
        <v>31</v>
      </c>
      <c r="Z170">
        <v>0</v>
      </c>
      <c r="AA170">
        <v>0</v>
      </c>
      <c r="AB170">
        <v>-2.2260476271185325E-6</v>
      </c>
      <c r="AC170">
        <v>0</v>
      </c>
      <c r="AD170" t="s">
        <v>31</v>
      </c>
      <c r="AE170">
        <v>33.32958984375</v>
      </c>
      <c r="AF170">
        <v>0</v>
      </c>
    </row>
    <row r="171" spans="1:32" x14ac:dyDescent="0.3">
      <c r="A171" s="2">
        <v>45249.603472222225</v>
      </c>
      <c r="B171" t="s">
        <v>31</v>
      </c>
      <c r="C171">
        <v>37.362918853759766</v>
      </c>
      <c r="D171" t="s">
        <v>31</v>
      </c>
      <c r="E171">
        <v>72.503410339355469</v>
      </c>
      <c r="F171" t="s">
        <v>31</v>
      </c>
      <c r="G171">
        <v>0.42859348654747009</v>
      </c>
      <c r="H171" t="s">
        <v>32</v>
      </c>
      <c r="I171" t="s">
        <v>32</v>
      </c>
      <c r="J171" t="s">
        <v>32</v>
      </c>
      <c r="K171">
        <v>1</v>
      </c>
      <c r="L171" t="s">
        <v>31</v>
      </c>
      <c r="M171">
        <v>6.5446109771728516</v>
      </c>
      <c r="N171">
        <v>0</v>
      </c>
      <c r="O171">
        <v>0</v>
      </c>
      <c r="P171">
        <v>-1.0686805248260498</v>
      </c>
      <c r="Q171">
        <v>424.4639892578125</v>
      </c>
      <c r="R171">
        <v>0</v>
      </c>
      <c r="S171">
        <v>0</v>
      </c>
      <c r="T171">
        <v>0</v>
      </c>
      <c r="U171" t="s">
        <v>32</v>
      </c>
      <c r="V171" t="s">
        <v>32</v>
      </c>
      <c r="W171">
        <v>0</v>
      </c>
      <c r="X171">
        <v>0</v>
      </c>
      <c r="Y171" t="s">
        <v>31</v>
      </c>
      <c r="Z171">
        <v>0</v>
      </c>
      <c r="AA171">
        <v>0</v>
      </c>
      <c r="AB171">
        <v>-2.2259266643231967E-6</v>
      </c>
      <c r="AC171">
        <v>0</v>
      </c>
      <c r="AD171" t="s">
        <v>31</v>
      </c>
      <c r="AE171">
        <v>33.341094970703125</v>
      </c>
      <c r="AF171">
        <v>0</v>
      </c>
    </row>
    <row r="172" spans="1:32" x14ac:dyDescent="0.3">
      <c r="A172" s="2">
        <v>45249.604166666664</v>
      </c>
      <c r="B172" t="s">
        <v>31</v>
      </c>
      <c r="C172">
        <v>37.421943664550781</v>
      </c>
      <c r="D172" t="s">
        <v>31</v>
      </c>
      <c r="E172">
        <v>61.396968841552734</v>
      </c>
      <c r="F172" t="s">
        <v>31</v>
      </c>
      <c r="G172">
        <v>0.42858263850212097</v>
      </c>
      <c r="H172" t="s">
        <v>32</v>
      </c>
      <c r="I172" t="s">
        <v>32</v>
      </c>
      <c r="J172" t="s">
        <v>32</v>
      </c>
      <c r="K172">
        <v>1</v>
      </c>
      <c r="L172" t="s">
        <v>31</v>
      </c>
      <c r="M172">
        <v>6.444084644317627</v>
      </c>
      <c r="N172">
        <v>0</v>
      </c>
      <c r="O172">
        <v>0</v>
      </c>
      <c r="P172">
        <v>-1.0959674119949341</v>
      </c>
      <c r="Q172">
        <v>425.604248046875</v>
      </c>
      <c r="R172">
        <v>0</v>
      </c>
      <c r="S172">
        <v>0</v>
      </c>
      <c r="T172">
        <v>0</v>
      </c>
      <c r="U172" t="s">
        <v>32</v>
      </c>
      <c r="V172" t="s">
        <v>32</v>
      </c>
      <c r="W172">
        <v>0</v>
      </c>
      <c r="X172">
        <v>0</v>
      </c>
      <c r="Y172" t="s">
        <v>31</v>
      </c>
      <c r="Z172">
        <v>0</v>
      </c>
      <c r="AA172">
        <v>0</v>
      </c>
      <c r="AB172">
        <v>-2.2258054741541855E-6</v>
      </c>
      <c r="AC172">
        <v>0</v>
      </c>
      <c r="AD172" t="s">
        <v>31</v>
      </c>
      <c r="AE172">
        <v>33.352603912353516</v>
      </c>
      <c r="AF172">
        <v>0</v>
      </c>
    </row>
    <row r="173" spans="1:32" x14ac:dyDescent="0.3">
      <c r="A173" s="2">
        <v>45249.604861111111</v>
      </c>
      <c r="B173" t="s">
        <v>31</v>
      </c>
      <c r="C173">
        <v>37.351726531982422</v>
      </c>
      <c r="D173" t="s">
        <v>31</v>
      </c>
      <c r="E173">
        <v>55.386165618896484</v>
      </c>
      <c r="F173" t="s">
        <v>31</v>
      </c>
      <c r="G173">
        <v>0.42857179045677185</v>
      </c>
      <c r="H173" t="s">
        <v>32</v>
      </c>
      <c r="I173" t="s">
        <v>32</v>
      </c>
      <c r="J173" t="s">
        <v>32</v>
      </c>
      <c r="K173">
        <v>1</v>
      </c>
      <c r="L173" t="s">
        <v>31</v>
      </c>
      <c r="M173">
        <v>6.8005533218383789</v>
      </c>
      <c r="N173">
        <v>0</v>
      </c>
      <c r="O173">
        <v>0</v>
      </c>
      <c r="P173">
        <v>-1.0968459844589233</v>
      </c>
      <c r="Q173">
        <v>424.41720581054688</v>
      </c>
      <c r="R173">
        <v>0</v>
      </c>
      <c r="S173">
        <v>0</v>
      </c>
      <c r="T173">
        <v>0</v>
      </c>
      <c r="U173" t="s">
        <v>32</v>
      </c>
      <c r="V173" t="s">
        <v>32</v>
      </c>
      <c r="W173">
        <v>0</v>
      </c>
      <c r="X173">
        <v>0</v>
      </c>
      <c r="Y173" t="s">
        <v>31</v>
      </c>
      <c r="Z173">
        <v>0</v>
      </c>
      <c r="AA173">
        <v>0</v>
      </c>
      <c r="AB173">
        <v>-2.2256845113588497E-6</v>
      </c>
      <c r="AC173">
        <v>0</v>
      </c>
      <c r="AD173" t="s">
        <v>31</v>
      </c>
      <c r="AE173">
        <v>33.364109039306641</v>
      </c>
      <c r="AF173">
        <v>0</v>
      </c>
    </row>
    <row r="174" spans="1:32" x14ac:dyDescent="0.3">
      <c r="A174" s="2">
        <v>45249.605555555558</v>
      </c>
      <c r="B174" t="s">
        <v>31</v>
      </c>
      <c r="C174">
        <v>37.320198059082031</v>
      </c>
      <c r="D174" t="s">
        <v>31</v>
      </c>
      <c r="E174">
        <v>57.949069976806641</v>
      </c>
      <c r="F174" t="s">
        <v>31</v>
      </c>
      <c r="G174">
        <v>0.42856094241142273</v>
      </c>
      <c r="H174" t="s">
        <v>32</v>
      </c>
      <c r="I174" t="s">
        <v>32</v>
      </c>
      <c r="J174" t="s">
        <v>32</v>
      </c>
      <c r="K174">
        <v>1</v>
      </c>
      <c r="L174" t="s">
        <v>31</v>
      </c>
      <c r="M174">
        <v>6.5281586647033691</v>
      </c>
      <c r="N174">
        <v>0</v>
      </c>
      <c r="O174">
        <v>0</v>
      </c>
      <c r="P174">
        <v>-1.1044955253601074</v>
      </c>
      <c r="Q174">
        <v>425.88601684570313</v>
      </c>
      <c r="R174">
        <v>0</v>
      </c>
      <c r="S174">
        <v>0</v>
      </c>
      <c r="T174">
        <v>0</v>
      </c>
      <c r="U174" t="s">
        <v>32</v>
      </c>
      <c r="V174" t="s">
        <v>32</v>
      </c>
      <c r="W174">
        <v>0</v>
      </c>
      <c r="X174">
        <v>0</v>
      </c>
      <c r="Y174" t="s">
        <v>31</v>
      </c>
      <c r="Z174">
        <v>0</v>
      </c>
      <c r="AA174">
        <v>0</v>
      </c>
      <c r="AB174">
        <v>-2.2255635485635139E-6</v>
      </c>
      <c r="AC174">
        <v>0</v>
      </c>
      <c r="AD174" t="s">
        <v>31</v>
      </c>
      <c r="AE174">
        <v>33.375617980957031</v>
      </c>
      <c r="AF174">
        <v>0</v>
      </c>
    </row>
    <row r="175" spans="1:32" x14ac:dyDescent="0.3">
      <c r="A175" s="2">
        <v>45249.606249999997</v>
      </c>
      <c r="B175" t="s">
        <v>31</v>
      </c>
      <c r="C175">
        <v>37.321239471435547</v>
      </c>
      <c r="D175" t="s">
        <v>31</v>
      </c>
      <c r="E175">
        <v>66.74639892578125</v>
      </c>
      <c r="F175" t="s">
        <v>31</v>
      </c>
      <c r="G175">
        <v>0.42855009436607361</v>
      </c>
      <c r="H175" t="s">
        <v>32</v>
      </c>
      <c r="I175" t="s">
        <v>32</v>
      </c>
      <c r="J175" t="s">
        <v>32</v>
      </c>
      <c r="K175">
        <v>1</v>
      </c>
      <c r="L175" t="s">
        <v>31</v>
      </c>
      <c r="M175">
        <v>6.8329672813415527</v>
      </c>
      <c r="N175">
        <v>0</v>
      </c>
      <c r="O175">
        <v>0</v>
      </c>
      <c r="P175">
        <v>-1.0900957584381104</v>
      </c>
      <c r="Q175">
        <v>430.6033935546875</v>
      </c>
      <c r="R175">
        <v>0</v>
      </c>
      <c r="S175">
        <v>0</v>
      </c>
      <c r="T175">
        <v>0</v>
      </c>
      <c r="U175" t="s">
        <v>32</v>
      </c>
      <c r="V175" t="s">
        <v>32</v>
      </c>
      <c r="W175">
        <v>0</v>
      </c>
      <c r="X175">
        <v>0</v>
      </c>
      <c r="Y175" t="s">
        <v>31</v>
      </c>
      <c r="Z175">
        <v>0</v>
      </c>
      <c r="AA175">
        <v>0</v>
      </c>
      <c r="AB175">
        <v>-2.2254423583945027E-6</v>
      </c>
      <c r="AC175">
        <v>0</v>
      </c>
      <c r="AD175" t="s">
        <v>31</v>
      </c>
      <c r="AE175">
        <v>33.387123107910156</v>
      </c>
      <c r="AF175">
        <v>0</v>
      </c>
    </row>
    <row r="176" spans="1:32" x14ac:dyDescent="0.3">
      <c r="A176" s="2">
        <v>45249.606944444444</v>
      </c>
      <c r="B176" t="s">
        <v>31</v>
      </c>
      <c r="C176">
        <v>37.246089935302734</v>
      </c>
      <c r="D176" t="s">
        <v>31</v>
      </c>
      <c r="E176">
        <v>59.074752807617188</v>
      </c>
      <c r="F176" t="s">
        <v>31</v>
      </c>
      <c r="G176">
        <v>0.42853924632072449</v>
      </c>
      <c r="H176" t="s">
        <v>32</v>
      </c>
      <c r="I176" t="s">
        <v>32</v>
      </c>
      <c r="J176" t="s">
        <v>32</v>
      </c>
      <c r="K176">
        <v>1</v>
      </c>
      <c r="L176" t="s">
        <v>31</v>
      </c>
      <c r="M176">
        <v>6.5877971649169922</v>
      </c>
      <c r="N176">
        <v>0</v>
      </c>
      <c r="O176">
        <v>0</v>
      </c>
      <c r="P176">
        <v>-1.1002852916717529</v>
      </c>
      <c r="Q176">
        <v>427.65890502929688</v>
      </c>
      <c r="R176">
        <v>0</v>
      </c>
      <c r="S176">
        <v>0</v>
      </c>
      <c r="T176">
        <v>0</v>
      </c>
      <c r="U176" t="s">
        <v>32</v>
      </c>
      <c r="V176" t="s">
        <v>32</v>
      </c>
      <c r="W176">
        <v>0</v>
      </c>
      <c r="X176">
        <v>0</v>
      </c>
      <c r="Y176" t="s">
        <v>31</v>
      </c>
      <c r="Z176">
        <v>0</v>
      </c>
      <c r="AA176">
        <v>0</v>
      </c>
      <c r="AB176">
        <v>-2.2253213955991669E-6</v>
      </c>
      <c r="AC176">
        <v>0</v>
      </c>
      <c r="AD176" t="s">
        <v>31</v>
      </c>
      <c r="AE176">
        <v>33.398632049560547</v>
      </c>
      <c r="AF176">
        <v>0</v>
      </c>
    </row>
    <row r="177" spans="1:32" x14ac:dyDescent="0.3">
      <c r="A177" s="2">
        <v>45249.607638888891</v>
      </c>
      <c r="B177" t="s">
        <v>31</v>
      </c>
      <c r="C177">
        <v>37.302497863769531</v>
      </c>
      <c r="D177" t="s">
        <v>31</v>
      </c>
      <c r="E177">
        <v>61.007209777832031</v>
      </c>
      <c r="F177" t="s">
        <v>31</v>
      </c>
      <c r="G177">
        <v>0.42852839827537537</v>
      </c>
      <c r="H177" t="s">
        <v>32</v>
      </c>
      <c r="I177" t="s">
        <v>32</v>
      </c>
      <c r="J177" t="s">
        <v>32</v>
      </c>
      <c r="K177">
        <v>1</v>
      </c>
      <c r="L177" t="s">
        <v>31</v>
      </c>
      <c r="M177">
        <v>6.4669742584228516</v>
      </c>
      <c r="N177">
        <v>0</v>
      </c>
      <c r="O177">
        <v>0</v>
      </c>
      <c r="P177">
        <v>-1.1318089962005615</v>
      </c>
      <c r="Q177">
        <v>428.07156372070313</v>
      </c>
      <c r="R177">
        <v>0</v>
      </c>
      <c r="S177">
        <v>0</v>
      </c>
      <c r="T177">
        <v>0</v>
      </c>
      <c r="U177" t="s">
        <v>32</v>
      </c>
      <c r="V177" t="s">
        <v>32</v>
      </c>
      <c r="W177">
        <v>0</v>
      </c>
      <c r="X177">
        <v>0</v>
      </c>
      <c r="Y177" t="s">
        <v>31</v>
      </c>
      <c r="Z177">
        <v>0</v>
      </c>
      <c r="AA177">
        <v>0</v>
      </c>
      <c r="AB177">
        <v>-2.2252004328038311E-6</v>
      </c>
      <c r="AC177">
        <v>0</v>
      </c>
      <c r="AD177" t="s">
        <v>31</v>
      </c>
      <c r="AE177">
        <v>33.410137176513672</v>
      </c>
      <c r="AF177">
        <v>0</v>
      </c>
    </row>
    <row r="178" spans="1:32" x14ac:dyDescent="0.3">
      <c r="A178" s="2">
        <v>45249.60833333333</v>
      </c>
      <c r="B178" t="s">
        <v>31</v>
      </c>
      <c r="C178">
        <v>37.253501892089844</v>
      </c>
      <c r="D178" t="s">
        <v>31</v>
      </c>
      <c r="E178">
        <v>62.229854583740234</v>
      </c>
      <c r="F178" t="s">
        <v>31</v>
      </c>
      <c r="G178">
        <v>0.42851755023002625</v>
      </c>
      <c r="H178" t="s">
        <v>32</v>
      </c>
      <c r="I178" t="s">
        <v>32</v>
      </c>
      <c r="J178" t="s">
        <v>32</v>
      </c>
      <c r="K178">
        <v>1</v>
      </c>
      <c r="L178" t="s">
        <v>31</v>
      </c>
      <c r="M178">
        <v>6.6163978576660156</v>
      </c>
      <c r="N178">
        <v>0</v>
      </c>
      <c r="O178">
        <v>0</v>
      </c>
      <c r="P178">
        <v>-1.100961446762085</v>
      </c>
      <c r="Q178">
        <v>431.098876953125</v>
      </c>
      <c r="R178">
        <v>0</v>
      </c>
      <c r="S178">
        <v>0</v>
      </c>
      <c r="T178">
        <v>0</v>
      </c>
      <c r="U178" t="s">
        <v>32</v>
      </c>
      <c r="V178" t="s">
        <v>32</v>
      </c>
      <c r="W178">
        <v>0</v>
      </c>
      <c r="X178">
        <v>0</v>
      </c>
      <c r="Y178" t="s">
        <v>31</v>
      </c>
      <c r="Z178">
        <v>0</v>
      </c>
      <c r="AA178">
        <v>0</v>
      </c>
      <c r="AB178">
        <v>-2.2250792426348198E-6</v>
      </c>
      <c r="AC178">
        <v>0</v>
      </c>
      <c r="AD178" t="s">
        <v>31</v>
      </c>
      <c r="AE178">
        <v>33.421642303466797</v>
      </c>
      <c r="AF178">
        <v>0</v>
      </c>
    </row>
    <row r="179" spans="1:32" x14ac:dyDescent="0.3">
      <c r="A179" s="2">
        <v>45249.609027777777</v>
      </c>
      <c r="B179" t="s">
        <v>31</v>
      </c>
      <c r="C179">
        <v>37.163078308105469</v>
      </c>
      <c r="D179" t="s">
        <v>31</v>
      </c>
      <c r="E179">
        <v>59.673072814941406</v>
      </c>
      <c r="F179" t="s">
        <v>31</v>
      </c>
      <c r="G179">
        <v>0.42850670218467712</v>
      </c>
      <c r="H179" t="s">
        <v>32</v>
      </c>
      <c r="I179" t="s">
        <v>32</v>
      </c>
      <c r="J179" t="s">
        <v>32</v>
      </c>
      <c r="K179">
        <v>1</v>
      </c>
      <c r="L179" t="s">
        <v>31</v>
      </c>
      <c r="M179">
        <v>5.8027667999267578</v>
      </c>
      <c r="N179">
        <v>0</v>
      </c>
      <c r="O179">
        <v>0</v>
      </c>
      <c r="P179">
        <v>-1.0740633010864258</v>
      </c>
      <c r="Q179">
        <v>429.76480102539063</v>
      </c>
      <c r="R179">
        <v>0</v>
      </c>
      <c r="S179">
        <v>0</v>
      </c>
      <c r="T179">
        <v>0</v>
      </c>
      <c r="U179" t="s">
        <v>32</v>
      </c>
      <c r="V179" t="s">
        <v>32</v>
      </c>
      <c r="W179">
        <v>0</v>
      </c>
      <c r="X179">
        <v>0</v>
      </c>
      <c r="Y179" t="s">
        <v>31</v>
      </c>
      <c r="Z179">
        <v>0</v>
      </c>
      <c r="AA179">
        <v>0</v>
      </c>
      <c r="AB179">
        <v>-2.224958279839484E-6</v>
      </c>
      <c r="AC179">
        <v>0</v>
      </c>
      <c r="AD179" t="s">
        <v>31</v>
      </c>
      <c r="AE179">
        <v>33.433151245117188</v>
      </c>
      <c r="AF179">
        <v>0</v>
      </c>
    </row>
    <row r="180" spans="1:32" x14ac:dyDescent="0.3">
      <c r="A180" s="2">
        <v>45249.609722222223</v>
      </c>
      <c r="B180" t="s">
        <v>31</v>
      </c>
      <c r="C180">
        <v>37.196296691894531</v>
      </c>
      <c r="D180" t="s">
        <v>31</v>
      </c>
      <c r="E180">
        <v>67.689231872558594</v>
      </c>
      <c r="F180" t="s">
        <v>31</v>
      </c>
      <c r="G180">
        <v>0.42849582433700562</v>
      </c>
      <c r="H180" t="s">
        <v>32</v>
      </c>
      <c r="I180" t="s">
        <v>32</v>
      </c>
      <c r="J180" t="s">
        <v>32</v>
      </c>
      <c r="K180">
        <v>1</v>
      </c>
      <c r="L180" t="s">
        <v>31</v>
      </c>
      <c r="M180">
        <v>6.1435041427612305</v>
      </c>
      <c r="N180">
        <v>0</v>
      </c>
      <c r="O180">
        <v>0</v>
      </c>
      <c r="P180">
        <v>-1.0889519453048706</v>
      </c>
      <c r="Q180">
        <v>431.28176879882813</v>
      </c>
      <c r="R180">
        <v>0</v>
      </c>
      <c r="S180">
        <v>0</v>
      </c>
      <c r="T180">
        <v>0</v>
      </c>
      <c r="U180" t="s">
        <v>32</v>
      </c>
      <c r="V180" t="s">
        <v>32</v>
      </c>
      <c r="W180">
        <v>0</v>
      </c>
      <c r="X180">
        <v>0</v>
      </c>
      <c r="Y180" t="s">
        <v>31</v>
      </c>
      <c r="Z180">
        <v>0</v>
      </c>
      <c r="AA180">
        <v>0</v>
      </c>
      <c r="AB180">
        <v>-2.2248373170441482E-6</v>
      </c>
      <c r="AC180">
        <v>0</v>
      </c>
      <c r="AD180" t="s">
        <v>31</v>
      </c>
      <c r="AE180">
        <v>33.444656372070313</v>
      </c>
      <c r="AF180">
        <v>0</v>
      </c>
    </row>
    <row r="181" spans="1:32" x14ac:dyDescent="0.3">
      <c r="A181" s="2">
        <v>45249.61041666667</v>
      </c>
      <c r="B181" t="s">
        <v>31</v>
      </c>
      <c r="C181">
        <v>37.217800140380859</v>
      </c>
      <c r="D181" t="s">
        <v>31</v>
      </c>
      <c r="E181">
        <v>77.295867919921875</v>
      </c>
      <c r="F181" t="s">
        <v>31</v>
      </c>
      <c r="G181">
        <v>0.42848497629165649</v>
      </c>
      <c r="H181" t="s">
        <v>32</v>
      </c>
      <c r="I181" t="s">
        <v>32</v>
      </c>
      <c r="J181" t="s">
        <v>32</v>
      </c>
      <c r="K181">
        <v>1</v>
      </c>
      <c r="L181" t="s">
        <v>31</v>
      </c>
      <c r="M181">
        <v>6.2003922462463379</v>
      </c>
      <c r="N181">
        <v>0</v>
      </c>
      <c r="O181">
        <v>0</v>
      </c>
      <c r="P181">
        <v>-1.0862233638763428</v>
      </c>
      <c r="Q181">
        <v>432.95712280273438</v>
      </c>
      <c r="R181">
        <v>0</v>
      </c>
      <c r="S181">
        <v>0</v>
      </c>
      <c r="T181">
        <v>0</v>
      </c>
      <c r="U181" t="s">
        <v>32</v>
      </c>
      <c r="V181" t="s">
        <v>32</v>
      </c>
      <c r="W181">
        <v>0</v>
      </c>
      <c r="X181">
        <v>0</v>
      </c>
      <c r="Y181" t="s">
        <v>31</v>
      </c>
      <c r="Z181">
        <v>0</v>
      </c>
      <c r="AA181">
        <v>0</v>
      </c>
      <c r="AB181">
        <v>-2.224716126875137E-6</v>
      </c>
      <c r="AC181">
        <v>0</v>
      </c>
      <c r="AD181" t="s">
        <v>31</v>
      </c>
      <c r="AE181">
        <v>33.456165313720703</v>
      </c>
      <c r="AF181">
        <v>0</v>
      </c>
    </row>
    <row r="182" spans="1:32" x14ac:dyDescent="0.3">
      <c r="A182" s="2">
        <v>45249.611111111109</v>
      </c>
      <c r="B182" t="s">
        <v>31</v>
      </c>
      <c r="C182">
        <v>37.185886383056641</v>
      </c>
      <c r="D182" t="s">
        <v>31</v>
      </c>
      <c r="E182">
        <v>67.504493713378906</v>
      </c>
      <c r="F182" t="s">
        <v>31</v>
      </c>
      <c r="G182">
        <v>0.42847412824630737</v>
      </c>
      <c r="H182" t="s">
        <v>32</v>
      </c>
      <c r="I182" t="s">
        <v>32</v>
      </c>
      <c r="J182" t="s">
        <v>32</v>
      </c>
      <c r="K182">
        <v>1</v>
      </c>
      <c r="L182" t="s">
        <v>31</v>
      </c>
      <c r="M182">
        <v>6.2012038230895996</v>
      </c>
      <c r="N182">
        <v>0</v>
      </c>
      <c r="O182">
        <v>0</v>
      </c>
      <c r="P182">
        <v>-1.063080906867981</v>
      </c>
      <c r="Q182">
        <v>434.02822875976563</v>
      </c>
      <c r="R182">
        <v>0</v>
      </c>
      <c r="S182">
        <v>0</v>
      </c>
      <c r="T182">
        <v>0</v>
      </c>
      <c r="U182" t="s">
        <v>32</v>
      </c>
      <c r="V182" t="s">
        <v>32</v>
      </c>
      <c r="W182">
        <v>0</v>
      </c>
      <c r="X182">
        <v>0</v>
      </c>
      <c r="Y182" t="s">
        <v>31</v>
      </c>
      <c r="Z182">
        <v>0</v>
      </c>
      <c r="AA182">
        <v>0</v>
      </c>
      <c r="AB182">
        <v>-2.2245951640798012E-6</v>
      </c>
      <c r="AC182">
        <v>0</v>
      </c>
      <c r="AD182" t="s">
        <v>31</v>
      </c>
      <c r="AE182">
        <v>33.467670440673828</v>
      </c>
      <c r="AF182">
        <v>0</v>
      </c>
    </row>
    <row r="183" spans="1:32" x14ac:dyDescent="0.3">
      <c r="A183" s="2">
        <v>45249.611805555556</v>
      </c>
      <c r="B183" t="s">
        <v>31</v>
      </c>
      <c r="C183">
        <v>37.189167022705078</v>
      </c>
      <c r="D183" t="s">
        <v>31</v>
      </c>
      <c r="E183">
        <v>74.431488037109375</v>
      </c>
      <c r="F183" t="s">
        <v>31</v>
      </c>
      <c r="G183">
        <v>0.42846328020095825</v>
      </c>
      <c r="H183" t="s">
        <v>32</v>
      </c>
      <c r="I183" t="s">
        <v>32</v>
      </c>
      <c r="J183" t="s">
        <v>32</v>
      </c>
      <c r="K183">
        <v>1</v>
      </c>
      <c r="L183" t="s">
        <v>31</v>
      </c>
      <c r="M183">
        <v>6.277956485748291</v>
      </c>
      <c r="N183">
        <v>0</v>
      </c>
      <c r="O183">
        <v>0</v>
      </c>
      <c r="P183">
        <v>-1.1104233264923096</v>
      </c>
      <c r="Q183">
        <v>432.67236328125</v>
      </c>
      <c r="R183">
        <v>0</v>
      </c>
      <c r="S183">
        <v>0</v>
      </c>
      <c r="T183">
        <v>0</v>
      </c>
      <c r="U183" t="s">
        <v>32</v>
      </c>
      <c r="V183" t="s">
        <v>32</v>
      </c>
      <c r="W183">
        <v>0</v>
      </c>
      <c r="X183">
        <v>0</v>
      </c>
      <c r="Y183" t="s">
        <v>31</v>
      </c>
      <c r="Z183">
        <v>0</v>
      </c>
      <c r="AA183">
        <v>0</v>
      </c>
      <c r="AB183">
        <v>-2.2244742012844654E-6</v>
      </c>
      <c r="AC183">
        <v>0</v>
      </c>
      <c r="AD183" t="s">
        <v>31</v>
      </c>
      <c r="AE183">
        <v>33.479179382324219</v>
      </c>
      <c r="AF183">
        <v>0</v>
      </c>
    </row>
    <row r="184" spans="1:32" x14ac:dyDescent="0.3">
      <c r="A184" s="2">
        <v>45249.612500000003</v>
      </c>
      <c r="B184" t="s">
        <v>31</v>
      </c>
      <c r="C184">
        <v>37.293067932128906</v>
      </c>
      <c r="D184" t="s">
        <v>31</v>
      </c>
      <c r="E184">
        <v>70.433418273925781</v>
      </c>
      <c r="F184" t="s">
        <v>31</v>
      </c>
      <c r="G184">
        <v>0.42845243215560913</v>
      </c>
      <c r="H184" t="s">
        <v>32</v>
      </c>
      <c r="I184" t="s">
        <v>32</v>
      </c>
      <c r="J184" t="s">
        <v>32</v>
      </c>
      <c r="K184">
        <v>1</v>
      </c>
      <c r="L184" t="s">
        <v>31</v>
      </c>
      <c r="M184">
        <v>6.3306713104248047</v>
      </c>
      <c r="N184">
        <v>0</v>
      </c>
      <c r="O184">
        <v>0</v>
      </c>
      <c r="P184">
        <v>-1.1447609663009644</v>
      </c>
      <c r="Q184">
        <v>430.01736450195313</v>
      </c>
      <c r="R184">
        <v>0</v>
      </c>
      <c r="S184">
        <v>0</v>
      </c>
      <c r="T184">
        <v>0</v>
      </c>
      <c r="U184" t="s">
        <v>32</v>
      </c>
      <c r="V184" t="s">
        <v>32</v>
      </c>
      <c r="W184">
        <v>0</v>
      </c>
      <c r="X184">
        <v>0</v>
      </c>
      <c r="Y184" t="s">
        <v>31</v>
      </c>
      <c r="Z184">
        <v>0</v>
      </c>
      <c r="AA184">
        <v>0</v>
      </c>
      <c r="AB184">
        <v>-2.2243530111154541E-6</v>
      </c>
      <c r="AC184">
        <v>0</v>
      </c>
      <c r="AD184" t="s">
        <v>31</v>
      </c>
      <c r="AE184">
        <v>33.490684509277344</v>
      </c>
      <c r="AF184">
        <v>0</v>
      </c>
    </row>
    <row r="185" spans="1:32" x14ac:dyDescent="0.3">
      <c r="A185" s="2">
        <v>45249.613194444442</v>
      </c>
      <c r="B185" t="s">
        <v>31</v>
      </c>
      <c r="C185">
        <v>37.247692108154297</v>
      </c>
      <c r="D185" t="s">
        <v>31</v>
      </c>
      <c r="E185">
        <v>73.95703125</v>
      </c>
      <c r="F185" t="s">
        <v>31</v>
      </c>
      <c r="G185">
        <v>0.42844158411026001</v>
      </c>
      <c r="H185" t="s">
        <v>32</v>
      </c>
      <c r="I185" t="s">
        <v>32</v>
      </c>
      <c r="J185" t="s">
        <v>32</v>
      </c>
      <c r="K185">
        <v>1</v>
      </c>
      <c r="L185" t="s">
        <v>31</v>
      </c>
      <c r="M185">
        <v>6.709815502166748</v>
      </c>
      <c r="N185">
        <v>0</v>
      </c>
      <c r="O185">
        <v>0</v>
      </c>
      <c r="P185">
        <v>-1.1040829420089722</v>
      </c>
      <c r="Q185">
        <v>432.23391723632813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>
        <v>0</v>
      </c>
      <c r="X185">
        <v>0</v>
      </c>
      <c r="Y185" t="s">
        <v>31</v>
      </c>
      <c r="Z185">
        <v>0</v>
      </c>
      <c r="AA185">
        <v>0</v>
      </c>
      <c r="AB185">
        <v>-2.2242320483201183E-6</v>
      </c>
      <c r="AC185">
        <v>0</v>
      </c>
      <c r="AD185" t="s">
        <v>31</v>
      </c>
      <c r="AE185">
        <v>33.502189636230469</v>
      </c>
      <c r="AF185">
        <v>0</v>
      </c>
    </row>
    <row r="186" spans="1:32" x14ac:dyDescent="0.3">
      <c r="A186" s="2">
        <v>45249.613888888889</v>
      </c>
      <c r="B186" t="s">
        <v>31</v>
      </c>
      <c r="C186">
        <v>37.280002593994141</v>
      </c>
      <c r="D186" t="s">
        <v>31</v>
      </c>
      <c r="E186">
        <v>58.150203704833984</v>
      </c>
      <c r="F186" t="s">
        <v>31</v>
      </c>
      <c r="G186">
        <v>0.42843073606491089</v>
      </c>
      <c r="H186" t="s">
        <v>32</v>
      </c>
      <c r="I186" t="s">
        <v>32</v>
      </c>
      <c r="J186" t="s">
        <v>32</v>
      </c>
      <c r="K186">
        <v>1</v>
      </c>
      <c r="L186" t="s">
        <v>31</v>
      </c>
      <c r="M186">
        <v>6.3909478187561035</v>
      </c>
      <c r="N186">
        <v>0</v>
      </c>
      <c r="O186">
        <v>0</v>
      </c>
      <c r="P186">
        <v>-1.0992801189422607</v>
      </c>
      <c r="Q186">
        <v>427.85220336914063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>
        <v>0</v>
      </c>
      <c r="X186">
        <v>0</v>
      </c>
      <c r="Y186" t="s">
        <v>31</v>
      </c>
      <c r="Z186">
        <v>0</v>
      </c>
      <c r="AA186">
        <v>0</v>
      </c>
      <c r="AB186">
        <v>-2.2241110855247825E-6</v>
      </c>
      <c r="AC186">
        <v>0</v>
      </c>
      <c r="AD186" t="s">
        <v>31</v>
      </c>
      <c r="AE186">
        <v>33.513698577880859</v>
      </c>
      <c r="AF186">
        <v>0</v>
      </c>
    </row>
    <row r="187" spans="1:32" x14ac:dyDescent="0.3">
      <c r="A187" s="2">
        <v>45249.614583333336</v>
      </c>
      <c r="B187" t="s">
        <v>31</v>
      </c>
      <c r="C187">
        <v>37.311332702636719</v>
      </c>
      <c r="D187" t="s">
        <v>31</v>
      </c>
      <c r="E187">
        <v>63.838699340820313</v>
      </c>
      <c r="F187" t="s">
        <v>31</v>
      </c>
      <c r="G187">
        <v>0.42841988801956177</v>
      </c>
      <c r="H187" t="s">
        <v>32</v>
      </c>
      <c r="I187" t="s">
        <v>32</v>
      </c>
      <c r="J187" t="s">
        <v>32</v>
      </c>
      <c r="K187">
        <v>1</v>
      </c>
      <c r="L187" t="s">
        <v>31</v>
      </c>
      <c r="M187">
        <v>6.5114316940307617</v>
      </c>
      <c r="N187">
        <v>0</v>
      </c>
      <c r="O187">
        <v>0</v>
      </c>
      <c r="P187">
        <v>-1.0707988739013672</v>
      </c>
      <c r="Q187">
        <v>429.88998413085938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>
        <v>0</v>
      </c>
      <c r="X187">
        <v>0</v>
      </c>
      <c r="Y187" t="s">
        <v>31</v>
      </c>
      <c r="Z187">
        <v>0</v>
      </c>
      <c r="AA187">
        <v>0</v>
      </c>
      <c r="AB187">
        <v>-2.2239898953557713E-6</v>
      </c>
      <c r="AC187">
        <v>0</v>
      </c>
      <c r="AD187" t="s">
        <v>31</v>
      </c>
      <c r="AE187">
        <v>33.525203704833984</v>
      </c>
      <c r="AF187">
        <v>0</v>
      </c>
    </row>
    <row r="188" spans="1:32" x14ac:dyDescent="0.3">
      <c r="A188" s="2">
        <v>45249.615277777775</v>
      </c>
      <c r="B188" t="s">
        <v>31</v>
      </c>
      <c r="C188">
        <v>37.273017883300781</v>
      </c>
      <c r="D188" t="s">
        <v>31</v>
      </c>
      <c r="E188">
        <v>60.565338134765625</v>
      </c>
      <c r="F188" t="s">
        <v>31</v>
      </c>
      <c r="G188">
        <v>0.42840903997421265</v>
      </c>
      <c r="H188" t="s">
        <v>32</v>
      </c>
      <c r="I188" t="s">
        <v>32</v>
      </c>
      <c r="J188" t="s">
        <v>32</v>
      </c>
      <c r="K188">
        <v>1</v>
      </c>
      <c r="L188" t="s">
        <v>31</v>
      </c>
      <c r="M188">
        <v>6.3292908668518066</v>
      </c>
      <c r="N188">
        <v>0</v>
      </c>
      <c r="O188">
        <v>0</v>
      </c>
      <c r="P188">
        <v>-1.1118330955505371</v>
      </c>
      <c r="Q188">
        <v>430.96243286132813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>
        <v>0</v>
      </c>
      <c r="X188">
        <v>0</v>
      </c>
      <c r="Y188" t="s">
        <v>31</v>
      </c>
      <c r="Z188">
        <v>0</v>
      </c>
      <c r="AA188">
        <v>0</v>
      </c>
      <c r="AB188">
        <v>-2.2238689325604355E-6</v>
      </c>
      <c r="AC188">
        <v>0</v>
      </c>
      <c r="AD188" t="s">
        <v>31</v>
      </c>
      <c r="AE188">
        <v>33.536712646484375</v>
      </c>
      <c r="AF188">
        <v>0</v>
      </c>
    </row>
    <row r="189" spans="1:32" x14ac:dyDescent="0.3">
      <c r="A189" s="2">
        <v>45249.615972222222</v>
      </c>
      <c r="B189" t="s">
        <v>31</v>
      </c>
      <c r="C189">
        <v>37.328201293945313</v>
      </c>
      <c r="D189" t="s">
        <v>31</v>
      </c>
      <c r="E189">
        <v>63.352119445800781</v>
      </c>
      <c r="F189" t="s">
        <v>31</v>
      </c>
      <c r="G189">
        <v>0.42839819192886353</v>
      </c>
      <c r="H189" t="s">
        <v>32</v>
      </c>
      <c r="I189" t="s">
        <v>32</v>
      </c>
      <c r="J189" t="s">
        <v>32</v>
      </c>
      <c r="K189">
        <v>1</v>
      </c>
      <c r="L189" t="s">
        <v>31</v>
      </c>
      <c r="M189">
        <v>6.2586755752563477</v>
      </c>
      <c r="N189">
        <v>0</v>
      </c>
      <c r="O189">
        <v>0</v>
      </c>
      <c r="P189">
        <v>-1.031153678894043</v>
      </c>
      <c r="Q189">
        <v>430.01425170898438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>
        <v>0</v>
      </c>
      <c r="X189">
        <v>0</v>
      </c>
      <c r="Y189" t="s">
        <v>31</v>
      </c>
      <c r="Z189">
        <v>0</v>
      </c>
      <c r="AA189">
        <v>0</v>
      </c>
      <c r="AB189">
        <v>-2.2237479697650997E-6</v>
      </c>
      <c r="AC189">
        <v>0</v>
      </c>
      <c r="AD189" t="s">
        <v>31</v>
      </c>
      <c r="AE189">
        <v>33.5482177734375</v>
      </c>
      <c r="AF189">
        <v>0</v>
      </c>
    </row>
    <row r="190" spans="1:32" x14ac:dyDescent="0.3">
      <c r="A190" s="2">
        <v>45249.616666666669</v>
      </c>
      <c r="B190" t="s">
        <v>31</v>
      </c>
      <c r="C190">
        <v>37.436782836914063</v>
      </c>
      <c r="D190" t="s">
        <v>31</v>
      </c>
      <c r="E190">
        <v>69.748458862304688</v>
      </c>
      <c r="F190" t="s">
        <v>31</v>
      </c>
      <c r="G190">
        <v>0.42838731408119202</v>
      </c>
      <c r="H190" t="s">
        <v>32</v>
      </c>
      <c r="I190" t="s">
        <v>32</v>
      </c>
      <c r="J190" t="s">
        <v>32</v>
      </c>
      <c r="K190">
        <v>1</v>
      </c>
      <c r="L190" t="s">
        <v>31</v>
      </c>
      <c r="M190">
        <v>6.3172788619995117</v>
      </c>
      <c r="N190">
        <v>0</v>
      </c>
      <c r="O190">
        <v>0</v>
      </c>
      <c r="P190">
        <v>-1.0641882419586182</v>
      </c>
      <c r="Q190">
        <v>431.0919189453125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>
        <v>0</v>
      </c>
      <c r="X190">
        <v>0</v>
      </c>
      <c r="Y190" t="s">
        <v>31</v>
      </c>
      <c r="Z190">
        <v>0</v>
      </c>
      <c r="AA190">
        <v>0</v>
      </c>
      <c r="AB190">
        <v>-2.2236267795960885E-6</v>
      </c>
      <c r="AC190">
        <v>0</v>
      </c>
      <c r="AD190" t="s">
        <v>31</v>
      </c>
      <c r="AE190">
        <v>33.559722900390625</v>
      </c>
      <c r="AF190">
        <v>0</v>
      </c>
    </row>
    <row r="191" spans="1:32" x14ac:dyDescent="0.3">
      <c r="A191" s="2">
        <v>45249.617361111108</v>
      </c>
      <c r="B191" t="s">
        <v>31</v>
      </c>
      <c r="C191">
        <v>37.387722015380859</v>
      </c>
      <c r="D191" t="s">
        <v>31</v>
      </c>
      <c r="E191">
        <v>55.109416961669922</v>
      </c>
      <c r="F191" t="s">
        <v>31</v>
      </c>
      <c r="G191">
        <v>0.4283764660358429</v>
      </c>
      <c r="H191" t="s">
        <v>32</v>
      </c>
      <c r="I191" t="s">
        <v>32</v>
      </c>
      <c r="J191" t="s">
        <v>32</v>
      </c>
      <c r="K191">
        <v>1</v>
      </c>
      <c r="L191" t="s">
        <v>31</v>
      </c>
      <c r="M191">
        <v>6.6640787124633789</v>
      </c>
      <c r="N191">
        <v>0</v>
      </c>
      <c r="O191">
        <v>0</v>
      </c>
      <c r="P191">
        <v>-1.0963559150695801</v>
      </c>
      <c r="Q191">
        <v>434.34597778320313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>
        <v>0</v>
      </c>
      <c r="X191">
        <v>0</v>
      </c>
      <c r="Y191" t="s">
        <v>31</v>
      </c>
      <c r="Z191">
        <v>0</v>
      </c>
      <c r="AA191">
        <v>0</v>
      </c>
      <c r="AB191">
        <v>-2.2235058168007527E-6</v>
      </c>
      <c r="AC191">
        <v>0</v>
      </c>
      <c r="AD191" t="s">
        <v>31</v>
      </c>
      <c r="AE191">
        <v>33.571231842041016</v>
      </c>
      <c r="AF191">
        <v>0</v>
      </c>
    </row>
    <row r="192" spans="1:32" x14ac:dyDescent="0.3">
      <c r="A192" s="2">
        <v>45249.618055555555</v>
      </c>
      <c r="B192" t="s">
        <v>31</v>
      </c>
      <c r="C192">
        <v>37.376300811767578</v>
      </c>
      <c r="D192" t="s">
        <v>31</v>
      </c>
      <c r="E192">
        <v>59.41455078125</v>
      </c>
      <c r="F192" t="s">
        <v>31</v>
      </c>
      <c r="G192">
        <v>0.42836561799049377</v>
      </c>
      <c r="H192" t="s">
        <v>32</v>
      </c>
      <c r="I192" t="s">
        <v>32</v>
      </c>
      <c r="J192" t="s">
        <v>32</v>
      </c>
      <c r="K192">
        <v>1</v>
      </c>
      <c r="L192" t="s">
        <v>31</v>
      </c>
      <c r="M192">
        <v>6.7401371002197266</v>
      </c>
      <c r="N192">
        <v>0</v>
      </c>
      <c r="O192">
        <v>0</v>
      </c>
      <c r="P192">
        <v>-1.0981292724609375</v>
      </c>
      <c r="Q192">
        <v>436.7698974609375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>
        <v>0</v>
      </c>
      <c r="X192">
        <v>0</v>
      </c>
      <c r="Y192" t="s">
        <v>31</v>
      </c>
      <c r="Z192">
        <v>0</v>
      </c>
      <c r="AA192">
        <v>0</v>
      </c>
      <c r="AB192">
        <v>-2.2233848540054169E-6</v>
      </c>
      <c r="AC192">
        <v>0</v>
      </c>
      <c r="AD192" t="s">
        <v>31</v>
      </c>
      <c r="AE192">
        <v>33.582736968994141</v>
      </c>
      <c r="AF192">
        <v>0</v>
      </c>
    </row>
    <row r="193" spans="1:32" x14ac:dyDescent="0.3">
      <c r="A193" s="2">
        <v>45249.618750000001</v>
      </c>
      <c r="B193" t="s">
        <v>31</v>
      </c>
      <c r="C193">
        <v>37.454376220703125</v>
      </c>
      <c r="D193" t="s">
        <v>31</v>
      </c>
      <c r="E193">
        <v>67.447975158691406</v>
      </c>
      <c r="F193" t="s">
        <v>31</v>
      </c>
      <c r="G193">
        <v>0.42835476994514465</v>
      </c>
      <c r="H193" t="s">
        <v>32</v>
      </c>
      <c r="I193" t="s">
        <v>32</v>
      </c>
      <c r="J193" t="s">
        <v>32</v>
      </c>
      <c r="K193">
        <v>1</v>
      </c>
      <c r="L193" t="s">
        <v>31</v>
      </c>
      <c r="M193">
        <v>6.738497257232666</v>
      </c>
      <c r="N193">
        <v>0</v>
      </c>
      <c r="O193">
        <v>0</v>
      </c>
      <c r="P193">
        <v>-1.1285780668258667</v>
      </c>
      <c r="Q193">
        <v>435.32763671875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>
        <v>0</v>
      </c>
      <c r="X193">
        <v>0</v>
      </c>
      <c r="Y193" t="s">
        <v>31</v>
      </c>
      <c r="Z193">
        <v>0</v>
      </c>
      <c r="AA193">
        <v>0</v>
      </c>
      <c r="AB193">
        <v>-2.2232636638364056E-6</v>
      </c>
      <c r="AC193">
        <v>0</v>
      </c>
      <c r="AD193" t="s">
        <v>31</v>
      </c>
      <c r="AE193">
        <v>33.594245910644531</v>
      </c>
      <c r="AF193">
        <v>0</v>
      </c>
    </row>
    <row r="194" spans="1:32" x14ac:dyDescent="0.3">
      <c r="A194" s="2">
        <v>45249.619444444441</v>
      </c>
      <c r="B194" t="s">
        <v>31</v>
      </c>
      <c r="C194">
        <v>37.378421783447266</v>
      </c>
      <c r="D194" t="s">
        <v>31</v>
      </c>
      <c r="E194">
        <v>64.043144226074219</v>
      </c>
      <c r="F194" t="s">
        <v>31</v>
      </c>
      <c r="G194">
        <v>0.42834392189979553</v>
      </c>
      <c r="H194" t="s">
        <v>32</v>
      </c>
      <c r="I194" t="s">
        <v>32</v>
      </c>
      <c r="J194" t="s">
        <v>32</v>
      </c>
      <c r="K194">
        <v>1</v>
      </c>
      <c r="L194" t="s">
        <v>31</v>
      </c>
      <c r="M194">
        <v>6.645594596862793</v>
      </c>
      <c r="N194">
        <v>0</v>
      </c>
      <c r="O194">
        <v>0</v>
      </c>
      <c r="P194">
        <v>-1.133638858795166</v>
      </c>
      <c r="Q194">
        <v>433.3795166015625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>
        <v>0</v>
      </c>
      <c r="X194">
        <v>0</v>
      </c>
      <c r="Y194" t="s">
        <v>31</v>
      </c>
      <c r="Z194">
        <v>0</v>
      </c>
      <c r="AA194">
        <v>0</v>
      </c>
      <c r="AB194">
        <v>-2.2231427010410698E-6</v>
      </c>
      <c r="AC194">
        <v>0</v>
      </c>
      <c r="AD194" t="s">
        <v>31</v>
      </c>
      <c r="AE194">
        <v>33.605751037597656</v>
      </c>
      <c r="AF194">
        <v>0</v>
      </c>
    </row>
    <row r="195" spans="1:32" x14ac:dyDescent="0.3">
      <c r="A195" s="2">
        <v>45249.620138888888</v>
      </c>
      <c r="B195" t="s">
        <v>31</v>
      </c>
      <c r="C195">
        <v>37.409637451171875</v>
      </c>
      <c r="D195" t="s">
        <v>31</v>
      </c>
      <c r="E195">
        <v>65.915931701660156</v>
      </c>
      <c r="F195" t="s">
        <v>31</v>
      </c>
      <c r="G195">
        <v>0.42833307385444641</v>
      </c>
      <c r="H195" t="s">
        <v>32</v>
      </c>
      <c r="I195" t="s">
        <v>32</v>
      </c>
      <c r="J195" t="s">
        <v>32</v>
      </c>
      <c r="K195">
        <v>1</v>
      </c>
      <c r="L195" t="s">
        <v>31</v>
      </c>
      <c r="M195">
        <v>6.6110892295837402</v>
      </c>
      <c r="N195">
        <v>0</v>
      </c>
      <c r="O195">
        <v>0</v>
      </c>
      <c r="P195">
        <v>-1.1191431283950806</v>
      </c>
      <c r="Q195">
        <v>432.33438110351563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>
        <v>0</v>
      </c>
      <c r="X195">
        <v>0</v>
      </c>
      <c r="Y195" t="s">
        <v>31</v>
      </c>
      <c r="Z195">
        <v>0</v>
      </c>
      <c r="AA195">
        <v>0</v>
      </c>
      <c r="AB195">
        <v>-2.223021738245734E-6</v>
      </c>
      <c r="AC195">
        <v>0</v>
      </c>
      <c r="AD195" t="s">
        <v>31</v>
      </c>
      <c r="AE195">
        <v>33.617259979248047</v>
      </c>
      <c r="AF195">
        <v>0</v>
      </c>
    </row>
    <row r="196" spans="1:32" x14ac:dyDescent="0.3">
      <c r="A196" s="2">
        <v>45249.620833333334</v>
      </c>
      <c r="B196" t="s">
        <v>31</v>
      </c>
      <c r="C196">
        <v>37.461734771728516</v>
      </c>
      <c r="D196" t="s">
        <v>31</v>
      </c>
      <c r="E196">
        <v>63.3973388671875</v>
      </c>
      <c r="F196" t="s">
        <v>31</v>
      </c>
      <c r="G196">
        <v>0.42832222580909729</v>
      </c>
      <c r="H196" t="s">
        <v>32</v>
      </c>
      <c r="I196" t="s">
        <v>32</v>
      </c>
      <c r="J196" t="s">
        <v>32</v>
      </c>
      <c r="K196">
        <v>1</v>
      </c>
      <c r="L196" t="s">
        <v>31</v>
      </c>
      <c r="M196">
        <v>6.5676546096801758</v>
      </c>
      <c r="N196">
        <v>0</v>
      </c>
      <c r="O196">
        <v>0</v>
      </c>
      <c r="P196">
        <v>-1.1062769889831543</v>
      </c>
      <c r="Q196">
        <v>435.63436889648438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>
        <v>0</v>
      </c>
      <c r="X196">
        <v>0</v>
      </c>
      <c r="Y196" t="s">
        <v>31</v>
      </c>
      <c r="Z196">
        <v>0</v>
      </c>
      <c r="AA196">
        <v>0</v>
      </c>
      <c r="AB196">
        <v>-2.2229005480767228E-6</v>
      </c>
      <c r="AC196">
        <v>0</v>
      </c>
      <c r="AD196" t="s">
        <v>31</v>
      </c>
      <c r="AE196">
        <v>33.628765106201172</v>
      </c>
      <c r="AF196">
        <v>0</v>
      </c>
    </row>
    <row r="197" spans="1:32" x14ac:dyDescent="0.3">
      <c r="A197" s="2">
        <v>45249.621527777781</v>
      </c>
      <c r="B197" t="s">
        <v>31</v>
      </c>
      <c r="C197">
        <v>37.411262512207031</v>
      </c>
      <c r="D197" t="s">
        <v>31</v>
      </c>
      <c r="E197">
        <v>62.558193206787109</v>
      </c>
      <c r="F197" t="s">
        <v>31</v>
      </c>
      <c r="G197">
        <v>0.42831137776374817</v>
      </c>
      <c r="H197" t="s">
        <v>32</v>
      </c>
      <c r="I197" t="s">
        <v>32</v>
      </c>
      <c r="J197" t="s">
        <v>32</v>
      </c>
      <c r="K197">
        <v>1</v>
      </c>
      <c r="L197" t="s">
        <v>31</v>
      </c>
      <c r="M197">
        <v>6.491569995880127</v>
      </c>
      <c r="N197">
        <v>0</v>
      </c>
      <c r="O197">
        <v>0</v>
      </c>
      <c r="P197">
        <v>-1.1087547540664673</v>
      </c>
      <c r="Q197">
        <v>435.91897583007813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>
        <v>0</v>
      </c>
      <c r="X197">
        <v>0</v>
      </c>
      <c r="Y197" t="s">
        <v>31</v>
      </c>
      <c r="Z197">
        <v>0</v>
      </c>
      <c r="AA197">
        <v>0</v>
      </c>
      <c r="AB197">
        <v>-2.222779585281387E-6</v>
      </c>
      <c r="AC197">
        <v>0</v>
      </c>
      <c r="AD197" t="s">
        <v>31</v>
      </c>
      <c r="AE197">
        <v>33.640270233154297</v>
      </c>
      <c r="AF197">
        <v>0</v>
      </c>
    </row>
    <row r="198" spans="1:32" x14ac:dyDescent="0.3">
      <c r="A198" s="2">
        <v>45249.62222222222</v>
      </c>
      <c r="B198" t="s">
        <v>31</v>
      </c>
      <c r="C198">
        <v>37.402259826660156</v>
      </c>
      <c r="D198" t="s">
        <v>31</v>
      </c>
      <c r="E198">
        <v>75.934616088867188</v>
      </c>
      <c r="F198" t="s">
        <v>31</v>
      </c>
      <c r="G198">
        <v>0.42830052971839905</v>
      </c>
      <c r="H198" t="s">
        <v>32</v>
      </c>
      <c r="I198" t="s">
        <v>32</v>
      </c>
      <c r="J198" t="s">
        <v>32</v>
      </c>
      <c r="K198">
        <v>1</v>
      </c>
      <c r="L198" t="s">
        <v>31</v>
      </c>
      <c r="M198">
        <v>6.5119342803955078</v>
      </c>
      <c r="N198">
        <v>0</v>
      </c>
      <c r="O198">
        <v>0</v>
      </c>
      <c r="P198">
        <v>-1.1396269798278809</v>
      </c>
      <c r="Q198">
        <v>434.70968627929688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>
        <v>0</v>
      </c>
      <c r="X198">
        <v>0</v>
      </c>
      <c r="Y198" t="s">
        <v>31</v>
      </c>
      <c r="Z198">
        <v>0</v>
      </c>
      <c r="AA198">
        <v>0</v>
      </c>
      <c r="AB198">
        <v>-2.2226586224860512E-6</v>
      </c>
      <c r="AC198">
        <v>0</v>
      </c>
      <c r="AD198" t="s">
        <v>31</v>
      </c>
      <c r="AE198">
        <v>33.651779174804688</v>
      </c>
      <c r="AF198">
        <v>0</v>
      </c>
    </row>
    <row r="199" spans="1:32" x14ac:dyDescent="0.3">
      <c r="A199" s="2">
        <v>45249.622916666667</v>
      </c>
      <c r="B199" t="s">
        <v>31</v>
      </c>
      <c r="C199">
        <v>37.400310516357422</v>
      </c>
      <c r="D199" t="s">
        <v>31</v>
      </c>
      <c r="E199">
        <v>62.137676239013672</v>
      </c>
      <c r="F199" t="s">
        <v>31</v>
      </c>
      <c r="G199">
        <v>0.42828968167304993</v>
      </c>
      <c r="H199" t="s">
        <v>32</v>
      </c>
      <c r="I199" t="s">
        <v>32</v>
      </c>
      <c r="J199" t="s">
        <v>32</v>
      </c>
      <c r="K199">
        <v>1</v>
      </c>
      <c r="L199" t="s">
        <v>31</v>
      </c>
      <c r="M199">
        <v>6.6005973815917969</v>
      </c>
      <c r="N199">
        <v>0</v>
      </c>
      <c r="O199">
        <v>0</v>
      </c>
      <c r="P199">
        <v>-1.1093641519546509</v>
      </c>
      <c r="Q199">
        <v>431.37808227539063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>
        <v>0</v>
      </c>
      <c r="X199">
        <v>0</v>
      </c>
      <c r="Y199" t="s">
        <v>31</v>
      </c>
      <c r="Z199">
        <v>0</v>
      </c>
      <c r="AA199">
        <v>0</v>
      </c>
      <c r="AB199">
        <v>-2.2225374323170399E-6</v>
      </c>
      <c r="AC199">
        <v>0</v>
      </c>
      <c r="AD199" t="s">
        <v>31</v>
      </c>
      <c r="AE199">
        <v>33.663284301757813</v>
      </c>
      <c r="AF199">
        <v>0</v>
      </c>
    </row>
    <row r="200" spans="1:32" x14ac:dyDescent="0.3">
      <c r="A200" s="2">
        <v>45249.623611111114</v>
      </c>
      <c r="B200" t="s">
        <v>31</v>
      </c>
      <c r="C200">
        <v>37.314163208007813</v>
      </c>
      <c r="D200" t="s">
        <v>31</v>
      </c>
      <c r="E200">
        <v>62.16943359375</v>
      </c>
      <c r="F200" t="s">
        <v>31</v>
      </c>
      <c r="G200">
        <v>0.42827883362770081</v>
      </c>
      <c r="H200" t="s">
        <v>32</v>
      </c>
      <c r="I200" t="s">
        <v>32</v>
      </c>
      <c r="J200" t="s">
        <v>32</v>
      </c>
      <c r="K200">
        <v>1</v>
      </c>
      <c r="L200" t="s">
        <v>31</v>
      </c>
      <c r="M200">
        <v>6.3920931816101074</v>
      </c>
      <c r="N200">
        <v>0</v>
      </c>
      <c r="O200">
        <v>0</v>
      </c>
      <c r="P200">
        <v>-1.0951087474822998</v>
      </c>
      <c r="Q200">
        <v>435.43820190429688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>
        <v>0</v>
      </c>
      <c r="X200">
        <v>0</v>
      </c>
      <c r="Y200" t="s">
        <v>31</v>
      </c>
      <c r="Z200">
        <v>0</v>
      </c>
      <c r="AA200">
        <v>0</v>
      </c>
      <c r="AB200">
        <v>-2.2224164695217041E-6</v>
      </c>
      <c r="AC200">
        <v>0</v>
      </c>
      <c r="AD200" t="s">
        <v>31</v>
      </c>
      <c r="AE200">
        <v>33.674793243408203</v>
      </c>
      <c r="AF200">
        <v>0</v>
      </c>
    </row>
    <row r="201" spans="1:32" x14ac:dyDescent="0.3">
      <c r="A201" s="2">
        <v>45249.624305555553</v>
      </c>
      <c r="B201" t="s">
        <v>31</v>
      </c>
      <c r="C201">
        <v>37.350517272949219</v>
      </c>
      <c r="D201" t="s">
        <v>31</v>
      </c>
      <c r="E201">
        <v>79.981239318847656</v>
      </c>
      <c r="F201" t="s">
        <v>31</v>
      </c>
      <c r="G201">
        <v>0.4282679557800293</v>
      </c>
      <c r="H201" t="s">
        <v>32</v>
      </c>
      <c r="I201" t="s">
        <v>32</v>
      </c>
      <c r="J201" t="s">
        <v>32</v>
      </c>
      <c r="K201">
        <v>1</v>
      </c>
      <c r="L201" t="s">
        <v>31</v>
      </c>
      <c r="M201">
        <v>6.6411709785461426</v>
      </c>
      <c r="N201">
        <v>0</v>
      </c>
      <c r="O201">
        <v>0</v>
      </c>
      <c r="P201">
        <v>-1.0564172267913818</v>
      </c>
      <c r="Q201">
        <v>437.60830688476563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>
        <v>0</v>
      </c>
      <c r="X201">
        <v>0</v>
      </c>
      <c r="Y201" t="s">
        <v>31</v>
      </c>
      <c r="Z201">
        <v>0</v>
      </c>
      <c r="AA201">
        <v>0</v>
      </c>
      <c r="AB201">
        <v>-2.2222955067263683E-6</v>
      </c>
      <c r="AC201">
        <v>0</v>
      </c>
      <c r="AD201" t="s">
        <v>31</v>
      </c>
      <c r="AE201">
        <v>33.686298370361328</v>
      </c>
      <c r="AF201">
        <v>0</v>
      </c>
    </row>
    <row r="202" spans="1:32" x14ac:dyDescent="0.3">
      <c r="A202" s="2">
        <v>45249.625</v>
      </c>
      <c r="B202" t="s">
        <v>31</v>
      </c>
      <c r="C202">
        <v>37.329982757568359</v>
      </c>
      <c r="D202" t="s">
        <v>31</v>
      </c>
      <c r="E202">
        <v>62.990730285644531</v>
      </c>
      <c r="F202" t="s">
        <v>31</v>
      </c>
      <c r="G202">
        <v>0.42825710773468018</v>
      </c>
      <c r="H202" t="s">
        <v>32</v>
      </c>
      <c r="I202" t="s">
        <v>32</v>
      </c>
      <c r="J202" t="s">
        <v>32</v>
      </c>
      <c r="K202">
        <v>1</v>
      </c>
      <c r="L202" t="s">
        <v>31</v>
      </c>
      <c r="M202">
        <v>6.3620204925537109</v>
      </c>
      <c r="N202">
        <v>0</v>
      </c>
      <c r="O202">
        <v>0</v>
      </c>
      <c r="P202">
        <v>-1.0666940212249756</v>
      </c>
      <c r="Q202">
        <v>435.9635009765625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>
        <v>0</v>
      </c>
      <c r="X202">
        <v>0</v>
      </c>
      <c r="Y202" t="s">
        <v>31</v>
      </c>
      <c r="Z202">
        <v>0</v>
      </c>
      <c r="AA202">
        <v>0</v>
      </c>
      <c r="AB202">
        <v>-2.2221743165573571E-6</v>
      </c>
      <c r="AC202">
        <v>0</v>
      </c>
      <c r="AD202" t="s">
        <v>31</v>
      </c>
      <c r="AE202">
        <v>33.697803497314453</v>
      </c>
      <c r="AF202">
        <v>0</v>
      </c>
    </row>
  </sheetData>
  <hyperlinks>
    <hyperlink ref="B1" r:id="rId1" display="\\cenmes\CCE\WACP\LeakDetection\acpLeakDetection|AcidPlantGasFlowrate_0_0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2"/>
  <sheetViews>
    <sheetView workbookViewId="0">
      <selection activeCell="E10" sqref="A1:Y202"/>
    </sheetView>
  </sheetViews>
  <sheetFormatPr defaultRowHeight="14.4" x14ac:dyDescent="0.3"/>
  <cols>
    <col min="1" max="1" width="17.44140625" bestFit="1" customWidth="1"/>
    <col min="22" max="22" width="12.6640625" bestFit="1" customWidth="1"/>
  </cols>
  <sheetData>
    <row r="1" spans="1:25" x14ac:dyDescent="0.3"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</row>
    <row r="2" spans="1:25" x14ac:dyDescent="0.3">
      <c r="A2" s="2" t="e">
        <f t="array" aca="1" ref="A2:B202" ca="1">_xll.PISampDat(Sheet4!$B$1,"2023/11/19 11:40:00","2023/11/19 15:00:00","1m",1,"")</f>
        <v>#NAME?</v>
      </c>
      <c r="B2" t="e">
        <f ca="1"/>
        <v>#NAME?</v>
      </c>
      <c r="C2" t="e">
        <f t="array" aca="1" ref="C2:C202" ca="1">_xll.PISampDat(Sheet4!$C$1,"2023/11/19 11:40:00","2023/11/19 15:00:00","1m",0,"")</f>
        <v>#NAME?</v>
      </c>
      <c r="D2" t="e">
        <f t="array" aca="1" ref="D2:D202" ca="1">_xll.PISampDat(Sheet4!$D$1,"2023/11/19 11:40:00","2023/11/19 15:00:00","1m",0,"")</f>
        <v>#NAME?</v>
      </c>
      <c r="E2" t="e">
        <f t="array" aca="1" ref="E2:E202" ca="1">_xll.PISampDat(Sheet4!$E$1,"2023/11/19 11:40:00","2023/11/19 15:00:00","1m",0,"")</f>
        <v>#NAME?</v>
      </c>
      <c r="F2" t="e">
        <f t="array" aca="1" ref="F2:F202" ca="1">_xll.PISampDat(Sheet4!$F$1,"2023/11/19 11:40:00","2023/11/19 15:00:00","1m",0,"")</f>
        <v>#NAME?</v>
      </c>
      <c r="G2" t="e">
        <f t="array" aca="1" ref="G2:G202" ca="1">_xll.PISampDat(Sheet4!$G$1,"2023/11/19 11:40:00","2023/11/19 15:00:00","1m",0,"")</f>
        <v>#NAME?</v>
      </c>
      <c r="H2" t="e">
        <f t="array" aca="1" ref="H2:H202" ca="1">_xll.PISampDat(Sheet4!$H$1,"2023/11/19 11:40:00","2023/11/19 15:00:00","1m",0,"")</f>
        <v>#NAME?</v>
      </c>
      <c r="I2" t="e">
        <f t="array" aca="1" ref="I2:I202" ca="1">_xll.PISampDat(Sheet4!$I$1,"2023/11/19 11:40:00","2023/11/19 15:00:00","1m",0,"")</f>
        <v>#NAME?</v>
      </c>
      <c r="J2" t="e">
        <f t="array" aca="1" ref="J2:J202" ca="1">_xll.PISampDat(Sheet4!$J$1,"2023/11/19 11:40:00","2023/11/19 15:00:00","1m",0,"")</f>
        <v>#NAME?</v>
      </c>
      <c r="K2" t="e">
        <f t="array" aca="1" ref="K2:K202" ca="1">_xll.PISampDat(Sheet4!$K$1,"2023/11/19 11:40:00","2023/11/19 15:00:00","1m",0,"")</f>
        <v>#NAME?</v>
      </c>
      <c r="L2" t="e">
        <f t="array" aca="1" ref="L2:L202" ca="1">_xll.PISampDat(Sheet4!$L$1,"2023/11/19 11:40:00","2023/11/19 15:00:00","1m",0,"")</f>
        <v>#NAME?</v>
      </c>
      <c r="M2" t="e">
        <f t="array" aca="1" ref="M2:M202" ca="1">_xll.PISampDat(Sheet4!$M$1,"2023/11/19 11:40:00","2023/11/19 15:00:00","1m",0,"")</f>
        <v>#NAME?</v>
      </c>
      <c r="N2" t="e">
        <f t="array" aca="1" ref="N2:N202" ca="1">_xll.PISampDat(Sheet4!$N$1,"2023/11/19 11:40:00","2023/11/19 15:00:00","1m",0,"")</f>
        <v>#NAME?</v>
      </c>
      <c r="O2" t="e">
        <f t="array" aca="1" ref="O2:O202" ca="1">_xll.PISampDat(Sheet4!$O$1,"2023/11/19 11:40:00","2023/11/19 15:00:00","1m",0,"")</f>
        <v>#NAME?</v>
      </c>
      <c r="P2" t="e">
        <f t="array" aca="1" ref="P2:P202" ca="1">_xll.PISampDat(Sheet4!$P$1,"2023/11/19 11:40:00","2023/11/19 15:00:00","1m",0,"")</f>
        <v>#NAME?</v>
      </c>
      <c r="Q2" t="e">
        <f t="array" aca="1" ref="Q2:Q202" ca="1">_xll.PISampDat(Sheet4!$Q$1,"2023/11/19 11:40:00","2023/11/19 15:00:00","1m",0,"")</f>
        <v>#NAME?</v>
      </c>
      <c r="R2" t="e">
        <f t="array" aca="1" ref="R2:R202" ca="1">_xll.PISampDat(Sheet4!$R$1,"2023/11/19 11:40:00","2023/11/19 15:00:00","1m",0,"")</f>
        <v>#NAME?</v>
      </c>
      <c r="S2" t="e">
        <f t="array" aca="1" ref="S2:S202" ca="1">_xll.PISampDat(Sheet4!$S$1,"2023/11/19 11:40:00","2023/11/19 15:00:00","1m",0,"")</f>
        <v>#NAME?</v>
      </c>
      <c r="T2" t="e">
        <f t="array" aca="1" ref="T2:T202" ca="1">_xll.PISampDat(Sheet4!$T$1,"2023/11/19 11:40:00","2023/11/19 15:00:00","1m",0,"")</f>
        <v>#NAME?</v>
      </c>
      <c r="U2" t="e">
        <f t="array" aca="1" ref="U2:U202" ca="1">_xll.PISampDat(Sheet4!$U$1,"2023/11/19 11:40:00","2023/11/19 15:00:00","1m",0,"")</f>
        <v>#NAME?</v>
      </c>
      <c r="V2" t="e">
        <f t="array" aca="1" ref="V2:V202" ca="1">_xll.PISampDat(Sheet4!$V$1,"2023/11/19 11:40:00","2023/11/19 15:00:00","1m",0,"")</f>
        <v>#NAME?</v>
      </c>
      <c r="W2" t="e">
        <f t="array" aca="1" ref="W2:W202" ca="1">_xll.PISampDat(Sheet4!$W$1,"2023/11/19 11:40:00","2023/11/19 15:00:00","1m",0,"")</f>
        <v>#NAME?</v>
      </c>
      <c r="X2" t="e">
        <f t="array" aca="1" ref="X2:X202" ca="1">_xll.PISampDat(Sheet4!$X$1,"2023/11/19 11:40:00","2023/11/19 15:00:00","1m",0,"")</f>
        <v>#NAME?</v>
      </c>
      <c r="Y2" t="e">
        <f t="array" aca="1" ref="Y2:Y202" ca="1">_xll.PISampDat(Sheet4!$Y$1,"2023/11/19 11:40:00","2023/11/19 15:00:00","1m",0,"")</f>
        <v>#NAME?</v>
      </c>
    </row>
    <row r="3" spans="1:25" x14ac:dyDescent="0.3">
      <c r="A3" s="2" t="e">
        <f ca="1"/>
        <v>#NAME?</v>
      </c>
      <c r="B3" t="e">
        <f ca="1"/>
        <v>#NAME?</v>
      </c>
      <c r="C3" t="e">
        <f ca="1"/>
        <v>#NAME?</v>
      </c>
      <c r="D3" t="e">
        <f ca="1"/>
        <v>#NAME?</v>
      </c>
      <c r="E3" t="e">
        <f ca="1"/>
        <v>#NAME?</v>
      </c>
      <c r="F3" t="e">
        <f ca="1"/>
        <v>#NAME?</v>
      </c>
      <c r="G3" t="e">
        <f ca="1"/>
        <v>#NAME?</v>
      </c>
      <c r="H3" t="e">
        <f ca="1"/>
        <v>#NAME?</v>
      </c>
      <c r="I3" t="e">
        <f ca="1"/>
        <v>#NAME?</v>
      </c>
      <c r="J3" t="e">
        <f ca="1"/>
        <v>#NAME?</v>
      </c>
      <c r="K3" t="e">
        <f ca="1"/>
        <v>#NAME?</v>
      </c>
      <c r="L3" t="e">
        <f ca="1"/>
        <v>#NAME?</v>
      </c>
      <c r="M3" t="e">
        <f ca="1"/>
        <v>#NAME?</v>
      </c>
      <c r="N3" t="e">
        <f ca="1"/>
        <v>#NAME?</v>
      </c>
      <c r="O3" t="e">
        <f ca="1"/>
        <v>#NAME?</v>
      </c>
      <c r="P3" t="e">
        <f ca="1"/>
        <v>#NAME?</v>
      </c>
      <c r="Q3" t="e">
        <f ca="1"/>
        <v>#NAME?</v>
      </c>
      <c r="R3" t="e">
        <f ca="1"/>
        <v>#NAME?</v>
      </c>
      <c r="S3" t="e">
        <f ca="1"/>
        <v>#NAME?</v>
      </c>
      <c r="T3" t="e">
        <f ca="1"/>
        <v>#NAME?</v>
      </c>
      <c r="U3" t="e">
        <f ca="1"/>
        <v>#NAME?</v>
      </c>
      <c r="V3" t="e">
        <f ca="1"/>
        <v>#NAME?</v>
      </c>
      <c r="W3" t="e">
        <f ca="1"/>
        <v>#NAME?</v>
      </c>
      <c r="X3" t="e">
        <f ca="1"/>
        <v>#NAME?</v>
      </c>
      <c r="Y3" t="e">
        <f ca="1"/>
        <v>#NAME?</v>
      </c>
    </row>
    <row r="4" spans="1:25" x14ac:dyDescent="0.3">
      <c r="A4" s="2" t="e">
        <f ca="1"/>
        <v>#NAME?</v>
      </c>
      <c r="B4" t="e">
        <f ca="1"/>
        <v>#NAME?</v>
      </c>
      <c r="C4" t="e">
        <f ca="1"/>
        <v>#NAME?</v>
      </c>
      <c r="D4" t="e">
        <f ca="1"/>
        <v>#NAME?</v>
      </c>
      <c r="E4" t="e">
        <f ca="1"/>
        <v>#NAME?</v>
      </c>
      <c r="F4" t="e">
        <f ca="1"/>
        <v>#NAME?</v>
      </c>
      <c r="G4" t="e">
        <f ca="1"/>
        <v>#NAME?</v>
      </c>
      <c r="H4" t="e">
        <f ca="1"/>
        <v>#NAME?</v>
      </c>
      <c r="I4" t="e">
        <f ca="1"/>
        <v>#NAME?</v>
      </c>
      <c r="J4" t="e">
        <f ca="1"/>
        <v>#NAME?</v>
      </c>
      <c r="K4" t="e">
        <f ca="1"/>
        <v>#NAME?</v>
      </c>
      <c r="L4" t="e">
        <f ca="1"/>
        <v>#NAME?</v>
      </c>
      <c r="M4" t="e">
        <f ca="1"/>
        <v>#NAME?</v>
      </c>
      <c r="N4" t="e">
        <f ca="1"/>
        <v>#NAME?</v>
      </c>
      <c r="O4" t="e">
        <f ca="1"/>
        <v>#NAME?</v>
      </c>
      <c r="P4" t="e">
        <f ca="1"/>
        <v>#NAME?</v>
      </c>
      <c r="Q4" t="e">
        <f ca="1"/>
        <v>#NAME?</v>
      </c>
      <c r="R4" t="e">
        <f ca="1"/>
        <v>#NAME?</v>
      </c>
      <c r="S4" t="e">
        <f ca="1"/>
        <v>#NAME?</v>
      </c>
      <c r="T4" t="e">
        <f ca="1"/>
        <v>#NAME?</v>
      </c>
      <c r="U4" t="e">
        <f ca="1"/>
        <v>#NAME?</v>
      </c>
      <c r="V4" t="e">
        <f ca="1"/>
        <v>#NAME?</v>
      </c>
      <c r="W4" t="e">
        <f ca="1"/>
        <v>#NAME?</v>
      </c>
      <c r="X4" t="e">
        <f ca="1"/>
        <v>#NAME?</v>
      </c>
      <c r="Y4" t="e">
        <f ca="1"/>
        <v>#NAME?</v>
      </c>
    </row>
    <row r="5" spans="1:25" x14ac:dyDescent="0.3">
      <c r="A5" s="2" t="e">
        <f ca="1"/>
        <v>#NAME?</v>
      </c>
      <c r="B5" t="e">
        <f ca="1"/>
        <v>#NAME?</v>
      </c>
      <c r="C5" t="e">
        <f ca="1"/>
        <v>#NAME?</v>
      </c>
      <c r="D5" t="e">
        <f ca="1"/>
        <v>#NAME?</v>
      </c>
      <c r="E5" t="e">
        <f ca="1"/>
        <v>#NAME?</v>
      </c>
      <c r="F5" t="e">
        <f ca="1"/>
        <v>#NAME?</v>
      </c>
      <c r="G5" t="e">
        <f ca="1"/>
        <v>#NAME?</v>
      </c>
      <c r="H5" t="e">
        <f ca="1"/>
        <v>#NAME?</v>
      </c>
      <c r="I5" t="e">
        <f ca="1"/>
        <v>#NAME?</v>
      </c>
      <c r="J5" t="e">
        <f ca="1"/>
        <v>#NAME?</v>
      </c>
      <c r="K5" t="e">
        <f ca="1"/>
        <v>#NAME?</v>
      </c>
      <c r="L5" t="e">
        <f ca="1"/>
        <v>#NAME?</v>
      </c>
      <c r="M5" t="e">
        <f ca="1"/>
        <v>#NAME?</v>
      </c>
      <c r="N5" t="e">
        <f ca="1"/>
        <v>#NAME?</v>
      </c>
      <c r="O5" t="e">
        <f ca="1"/>
        <v>#NAME?</v>
      </c>
      <c r="P5" t="e">
        <f ca="1"/>
        <v>#NAME?</v>
      </c>
      <c r="Q5" t="e">
        <f ca="1"/>
        <v>#NAME?</v>
      </c>
      <c r="R5" t="e">
        <f ca="1"/>
        <v>#NAME?</v>
      </c>
      <c r="S5" t="e">
        <f ca="1"/>
        <v>#NAME?</v>
      </c>
      <c r="T5" t="e">
        <f ca="1"/>
        <v>#NAME?</v>
      </c>
      <c r="U5" t="e">
        <f ca="1"/>
        <v>#NAME?</v>
      </c>
      <c r="V5" t="e">
        <f ca="1"/>
        <v>#NAME?</v>
      </c>
      <c r="W5" t="e">
        <f ca="1"/>
        <v>#NAME?</v>
      </c>
      <c r="X5" t="e">
        <f ca="1"/>
        <v>#NAME?</v>
      </c>
      <c r="Y5" t="e">
        <f ca="1"/>
        <v>#NAME?</v>
      </c>
    </row>
    <row r="6" spans="1:25" x14ac:dyDescent="0.3">
      <c r="A6" s="2" t="e">
        <f ca="1"/>
        <v>#NAME?</v>
      </c>
      <c r="B6" t="e">
        <f ca="1"/>
        <v>#NAME?</v>
      </c>
      <c r="C6" t="e">
        <f ca="1"/>
        <v>#NAME?</v>
      </c>
      <c r="D6" t="e">
        <f ca="1"/>
        <v>#NAME?</v>
      </c>
      <c r="E6" t="e">
        <f ca="1"/>
        <v>#NAME?</v>
      </c>
      <c r="F6" t="e">
        <f ca="1"/>
        <v>#NAME?</v>
      </c>
      <c r="G6" t="e">
        <f ca="1"/>
        <v>#NAME?</v>
      </c>
      <c r="H6" t="e">
        <f ca="1"/>
        <v>#NAME?</v>
      </c>
      <c r="I6" t="e">
        <f ca="1"/>
        <v>#NAME?</v>
      </c>
      <c r="J6" t="e">
        <f ca="1"/>
        <v>#NAME?</v>
      </c>
      <c r="K6" t="e">
        <f ca="1"/>
        <v>#NAME?</v>
      </c>
      <c r="L6" t="e">
        <f ca="1"/>
        <v>#NAME?</v>
      </c>
      <c r="M6" t="e">
        <f ca="1"/>
        <v>#NAME?</v>
      </c>
      <c r="N6" t="e">
        <f ca="1"/>
        <v>#NAME?</v>
      </c>
      <c r="O6" t="e">
        <f ca="1"/>
        <v>#NAME?</v>
      </c>
      <c r="P6" t="e">
        <f ca="1"/>
        <v>#NAME?</v>
      </c>
      <c r="Q6" t="e">
        <f ca="1"/>
        <v>#NAME?</v>
      </c>
      <c r="R6" t="e">
        <f ca="1"/>
        <v>#NAME?</v>
      </c>
      <c r="S6" t="e">
        <f ca="1"/>
        <v>#NAME?</v>
      </c>
      <c r="T6" t="e">
        <f ca="1"/>
        <v>#NAME?</v>
      </c>
      <c r="U6" t="e">
        <f ca="1"/>
        <v>#NAME?</v>
      </c>
      <c r="V6" t="e">
        <f ca="1"/>
        <v>#NAME?</v>
      </c>
      <c r="W6" t="e">
        <f ca="1"/>
        <v>#NAME?</v>
      </c>
      <c r="X6" t="e">
        <f ca="1"/>
        <v>#NAME?</v>
      </c>
      <c r="Y6" t="e">
        <f ca="1"/>
        <v>#NAME?</v>
      </c>
    </row>
    <row r="7" spans="1:25" x14ac:dyDescent="0.3">
      <c r="A7" s="2" t="e">
        <f ca="1"/>
        <v>#NAME?</v>
      </c>
      <c r="B7" t="e">
        <f ca="1"/>
        <v>#NAME?</v>
      </c>
      <c r="C7" t="e">
        <f ca="1"/>
        <v>#NAME?</v>
      </c>
      <c r="D7" t="e">
        <f ca="1"/>
        <v>#NAME?</v>
      </c>
      <c r="E7" t="e">
        <f ca="1"/>
        <v>#NAME?</v>
      </c>
      <c r="F7" t="e">
        <f ca="1"/>
        <v>#NAME?</v>
      </c>
      <c r="G7" t="e">
        <f ca="1"/>
        <v>#NAME?</v>
      </c>
      <c r="H7" t="e">
        <f ca="1"/>
        <v>#NAME?</v>
      </c>
      <c r="I7" t="e">
        <f ca="1"/>
        <v>#NAME?</v>
      </c>
      <c r="J7" t="e">
        <f ca="1"/>
        <v>#NAME?</v>
      </c>
      <c r="K7" t="e">
        <f ca="1"/>
        <v>#NAME?</v>
      </c>
      <c r="L7" t="e">
        <f ca="1"/>
        <v>#NAME?</v>
      </c>
      <c r="M7" t="e">
        <f ca="1"/>
        <v>#NAME?</v>
      </c>
      <c r="N7" t="e">
        <f ca="1"/>
        <v>#NAME?</v>
      </c>
      <c r="O7" t="e">
        <f ca="1"/>
        <v>#NAME?</v>
      </c>
      <c r="P7" t="e">
        <f ca="1"/>
        <v>#NAME?</v>
      </c>
      <c r="Q7" t="e">
        <f ca="1"/>
        <v>#NAME?</v>
      </c>
      <c r="R7" t="e">
        <f ca="1"/>
        <v>#NAME?</v>
      </c>
      <c r="S7" t="e">
        <f ca="1"/>
        <v>#NAME?</v>
      </c>
      <c r="T7" t="e">
        <f ca="1"/>
        <v>#NAME?</v>
      </c>
      <c r="U7" t="e">
        <f ca="1"/>
        <v>#NAME?</v>
      </c>
      <c r="V7" t="e">
        <f ca="1"/>
        <v>#NAME?</v>
      </c>
      <c r="W7" t="e">
        <f ca="1"/>
        <v>#NAME?</v>
      </c>
      <c r="X7" t="e">
        <f ca="1"/>
        <v>#NAME?</v>
      </c>
      <c r="Y7" t="e">
        <f ca="1"/>
        <v>#NAME?</v>
      </c>
    </row>
    <row r="8" spans="1:25" x14ac:dyDescent="0.3">
      <c r="A8" s="2" t="e">
        <f ca="1"/>
        <v>#NAME?</v>
      </c>
      <c r="B8" t="e">
        <f ca="1"/>
        <v>#NAME?</v>
      </c>
      <c r="C8" t="e">
        <f ca="1"/>
        <v>#NAME?</v>
      </c>
      <c r="D8" t="e">
        <f ca="1"/>
        <v>#NAME?</v>
      </c>
      <c r="E8" t="e">
        <f ca="1"/>
        <v>#NAME?</v>
      </c>
      <c r="F8" t="e">
        <f ca="1"/>
        <v>#NAME?</v>
      </c>
      <c r="G8" t="e">
        <f ca="1"/>
        <v>#NAME?</v>
      </c>
      <c r="H8" t="e">
        <f ca="1"/>
        <v>#NAME?</v>
      </c>
      <c r="I8" t="e">
        <f ca="1"/>
        <v>#NAME?</v>
      </c>
      <c r="J8" t="e">
        <f ca="1"/>
        <v>#NAME?</v>
      </c>
      <c r="K8" t="e">
        <f ca="1"/>
        <v>#NAME?</v>
      </c>
      <c r="L8" t="e">
        <f ca="1"/>
        <v>#NAME?</v>
      </c>
      <c r="M8" t="e">
        <f ca="1"/>
        <v>#NAME?</v>
      </c>
      <c r="N8" t="e">
        <f ca="1"/>
        <v>#NAME?</v>
      </c>
      <c r="O8" t="e">
        <f ca="1"/>
        <v>#NAME?</v>
      </c>
      <c r="P8" t="e">
        <f ca="1"/>
        <v>#NAME?</v>
      </c>
      <c r="Q8" t="e">
        <f ca="1"/>
        <v>#NAME?</v>
      </c>
      <c r="R8" t="e">
        <f ca="1"/>
        <v>#NAME?</v>
      </c>
      <c r="S8" t="e">
        <f ca="1"/>
        <v>#NAME?</v>
      </c>
      <c r="T8" t="e">
        <f ca="1"/>
        <v>#NAME?</v>
      </c>
      <c r="U8" t="e">
        <f ca="1"/>
        <v>#NAME?</v>
      </c>
      <c r="V8" t="e">
        <f ca="1"/>
        <v>#NAME?</v>
      </c>
      <c r="W8" t="e">
        <f ca="1"/>
        <v>#NAME?</v>
      </c>
      <c r="X8" t="e">
        <f ca="1"/>
        <v>#NAME?</v>
      </c>
      <c r="Y8" t="e">
        <f ca="1"/>
        <v>#NAME?</v>
      </c>
    </row>
    <row r="9" spans="1:25" x14ac:dyDescent="0.3">
      <c r="A9" s="2" t="e">
        <f ca="1"/>
        <v>#NAME?</v>
      </c>
      <c r="B9" t="e">
        <f ca="1"/>
        <v>#NAME?</v>
      </c>
      <c r="C9" t="e">
        <f ca="1"/>
        <v>#NAME?</v>
      </c>
      <c r="D9" t="e">
        <f ca="1"/>
        <v>#NAME?</v>
      </c>
      <c r="E9" t="e">
        <f ca="1"/>
        <v>#NAME?</v>
      </c>
      <c r="F9" t="e">
        <f ca="1"/>
        <v>#NAME?</v>
      </c>
      <c r="G9" t="e">
        <f ca="1"/>
        <v>#NAME?</v>
      </c>
      <c r="H9" t="e">
        <f ca="1"/>
        <v>#NAME?</v>
      </c>
      <c r="I9" t="e">
        <f ca="1"/>
        <v>#NAME?</v>
      </c>
      <c r="J9" t="e">
        <f ca="1"/>
        <v>#NAME?</v>
      </c>
      <c r="K9" t="e">
        <f ca="1"/>
        <v>#NAME?</v>
      </c>
      <c r="L9" t="e">
        <f ca="1"/>
        <v>#NAME?</v>
      </c>
      <c r="M9" t="e">
        <f ca="1"/>
        <v>#NAME?</v>
      </c>
      <c r="N9" t="e">
        <f ca="1"/>
        <v>#NAME?</v>
      </c>
      <c r="O9" t="e">
        <f ca="1"/>
        <v>#NAME?</v>
      </c>
      <c r="P9" t="e">
        <f ca="1"/>
        <v>#NAME?</v>
      </c>
      <c r="Q9" t="e">
        <f ca="1"/>
        <v>#NAME?</v>
      </c>
      <c r="R9" t="e">
        <f ca="1"/>
        <v>#NAME?</v>
      </c>
      <c r="S9" t="e">
        <f ca="1"/>
        <v>#NAME?</v>
      </c>
      <c r="T9" t="e">
        <f ca="1"/>
        <v>#NAME?</v>
      </c>
      <c r="U9" t="e">
        <f ca="1"/>
        <v>#NAME?</v>
      </c>
      <c r="V9" t="e">
        <f ca="1"/>
        <v>#NAME?</v>
      </c>
      <c r="W9" t="e">
        <f ca="1"/>
        <v>#NAME?</v>
      </c>
      <c r="X9" t="e">
        <f ca="1"/>
        <v>#NAME?</v>
      </c>
      <c r="Y9" t="e">
        <f ca="1"/>
        <v>#NAME?</v>
      </c>
    </row>
    <row r="10" spans="1:25" x14ac:dyDescent="0.3">
      <c r="A10" s="2" t="e">
        <f ca="1"/>
        <v>#NAME?</v>
      </c>
      <c r="B10" t="e">
        <f ca="1"/>
        <v>#NAME?</v>
      </c>
      <c r="C10" t="e">
        <f ca="1"/>
        <v>#NAME?</v>
      </c>
      <c r="D10" t="e">
        <f ca="1"/>
        <v>#NAME?</v>
      </c>
      <c r="E10" t="e">
        <f ca="1"/>
        <v>#NAME?</v>
      </c>
      <c r="F10" t="e">
        <f ca="1"/>
        <v>#NAME?</v>
      </c>
      <c r="G10" t="e">
        <f ca="1"/>
        <v>#NAME?</v>
      </c>
      <c r="H10" t="e">
        <f ca="1"/>
        <v>#NAME?</v>
      </c>
      <c r="I10" t="e">
        <f ca="1"/>
        <v>#NAME?</v>
      </c>
      <c r="J10" t="e">
        <f ca="1"/>
        <v>#NAME?</v>
      </c>
      <c r="K10" t="e">
        <f ca="1"/>
        <v>#NAME?</v>
      </c>
      <c r="L10" t="e">
        <f ca="1"/>
        <v>#NAME?</v>
      </c>
      <c r="M10" t="e">
        <f ca="1"/>
        <v>#NAME?</v>
      </c>
      <c r="N10" t="e">
        <f ca="1"/>
        <v>#NAME?</v>
      </c>
      <c r="O10" t="e">
        <f ca="1"/>
        <v>#NAME?</v>
      </c>
      <c r="P10" t="e">
        <f ca="1"/>
        <v>#NAME?</v>
      </c>
      <c r="Q10" t="e">
        <f ca="1"/>
        <v>#NAME?</v>
      </c>
      <c r="R10" t="e">
        <f ca="1"/>
        <v>#NAME?</v>
      </c>
      <c r="S10" t="e">
        <f ca="1"/>
        <v>#NAME?</v>
      </c>
      <c r="T10" t="e">
        <f ca="1"/>
        <v>#NAME?</v>
      </c>
      <c r="U10" t="e">
        <f ca="1"/>
        <v>#NAME?</v>
      </c>
      <c r="V10" t="e">
        <f ca="1"/>
        <v>#NAME?</v>
      </c>
      <c r="W10" t="e">
        <f ca="1"/>
        <v>#NAME?</v>
      </c>
      <c r="X10" t="e">
        <f ca="1"/>
        <v>#NAME?</v>
      </c>
      <c r="Y10" t="e">
        <f ca="1"/>
        <v>#NAME?</v>
      </c>
    </row>
    <row r="11" spans="1:25" x14ac:dyDescent="0.3">
      <c r="A11" s="2" t="e">
        <f ca="1"/>
        <v>#NAME?</v>
      </c>
      <c r="B11" t="e">
        <f ca="1"/>
        <v>#NAME?</v>
      </c>
      <c r="C11" t="e">
        <f ca="1"/>
        <v>#NAME?</v>
      </c>
      <c r="D11" t="e">
        <f ca="1"/>
        <v>#NAME?</v>
      </c>
      <c r="E11" t="e">
        <f ca="1"/>
        <v>#NAME?</v>
      </c>
      <c r="F11" t="e">
        <f ca="1"/>
        <v>#NAME?</v>
      </c>
      <c r="G11" t="e">
        <f ca="1"/>
        <v>#NAME?</v>
      </c>
      <c r="H11" t="e">
        <f ca="1"/>
        <v>#NAME?</v>
      </c>
      <c r="I11" t="e">
        <f ca="1"/>
        <v>#NAME?</v>
      </c>
      <c r="J11" t="e">
        <f ca="1"/>
        <v>#NAME?</v>
      </c>
      <c r="K11" t="e">
        <f ca="1"/>
        <v>#NAME?</v>
      </c>
      <c r="L11" t="e">
        <f ca="1"/>
        <v>#NAME?</v>
      </c>
      <c r="M11" t="e">
        <f ca="1"/>
        <v>#NAME?</v>
      </c>
      <c r="N11" t="e">
        <f ca="1"/>
        <v>#NAME?</v>
      </c>
      <c r="O11" t="e">
        <f ca="1"/>
        <v>#NAME?</v>
      </c>
      <c r="P11" t="e">
        <f ca="1"/>
        <v>#NAME?</v>
      </c>
      <c r="Q11" t="e">
        <f ca="1"/>
        <v>#NAME?</v>
      </c>
      <c r="R11" t="e">
        <f ca="1"/>
        <v>#NAME?</v>
      </c>
      <c r="S11" t="e">
        <f ca="1"/>
        <v>#NAME?</v>
      </c>
      <c r="T11" t="e">
        <f ca="1"/>
        <v>#NAME?</v>
      </c>
      <c r="U11" t="e">
        <f ca="1"/>
        <v>#NAME?</v>
      </c>
      <c r="V11" t="e">
        <f ca="1"/>
        <v>#NAME?</v>
      </c>
      <c r="W11" t="e">
        <f ca="1"/>
        <v>#NAME?</v>
      </c>
      <c r="X11" t="e">
        <f ca="1"/>
        <v>#NAME?</v>
      </c>
      <c r="Y11" t="e">
        <f ca="1"/>
        <v>#NAME?</v>
      </c>
    </row>
    <row r="12" spans="1:25" x14ac:dyDescent="0.3">
      <c r="A12" s="2" t="e">
        <f ca="1"/>
        <v>#NAME?</v>
      </c>
      <c r="B12" t="e">
        <f ca="1"/>
        <v>#NAME?</v>
      </c>
      <c r="C12" t="e">
        <f ca="1"/>
        <v>#NAME?</v>
      </c>
      <c r="D12" t="e">
        <f ca="1"/>
        <v>#NAME?</v>
      </c>
      <c r="E12" t="e">
        <f ca="1"/>
        <v>#NAME?</v>
      </c>
      <c r="F12" t="e">
        <f ca="1"/>
        <v>#NAME?</v>
      </c>
      <c r="G12" t="e">
        <f ca="1"/>
        <v>#NAME?</v>
      </c>
      <c r="H12" t="e">
        <f ca="1"/>
        <v>#NAME?</v>
      </c>
      <c r="I12" t="e">
        <f ca="1"/>
        <v>#NAME?</v>
      </c>
      <c r="J12" t="e">
        <f ca="1"/>
        <v>#NAME?</v>
      </c>
      <c r="K12" t="e">
        <f ca="1"/>
        <v>#NAME?</v>
      </c>
      <c r="L12" t="e">
        <f ca="1"/>
        <v>#NAME?</v>
      </c>
      <c r="M12" t="e">
        <f ca="1"/>
        <v>#NAME?</v>
      </c>
      <c r="N12" t="e">
        <f ca="1"/>
        <v>#NAME?</v>
      </c>
      <c r="O12" t="e">
        <f ca="1"/>
        <v>#NAME?</v>
      </c>
      <c r="P12" t="e">
        <f ca="1"/>
        <v>#NAME?</v>
      </c>
      <c r="Q12" t="e">
        <f ca="1"/>
        <v>#NAME?</v>
      </c>
      <c r="R12" t="e">
        <f ca="1"/>
        <v>#NAME?</v>
      </c>
      <c r="S12" t="e">
        <f ca="1"/>
        <v>#NAME?</v>
      </c>
      <c r="T12" t="e">
        <f ca="1"/>
        <v>#NAME?</v>
      </c>
      <c r="U12" t="e">
        <f ca="1"/>
        <v>#NAME?</v>
      </c>
      <c r="V12" t="e">
        <f ca="1"/>
        <v>#NAME?</v>
      </c>
      <c r="W12" t="e">
        <f ca="1"/>
        <v>#NAME?</v>
      </c>
      <c r="X12" t="e">
        <f ca="1"/>
        <v>#NAME?</v>
      </c>
      <c r="Y12" t="e">
        <f ca="1"/>
        <v>#NAME?</v>
      </c>
    </row>
    <row r="13" spans="1:25" x14ac:dyDescent="0.3">
      <c r="A13" s="2" t="e">
        <f ca="1"/>
        <v>#NAME?</v>
      </c>
      <c r="B13" t="e">
        <f ca="1"/>
        <v>#NAME?</v>
      </c>
      <c r="C13" t="e">
        <f ca="1"/>
        <v>#NAME?</v>
      </c>
      <c r="D13" t="e">
        <f ca="1"/>
        <v>#NAME?</v>
      </c>
      <c r="E13" t="e">
        <f ca="1"/>
        <v>#NAME?</v>
      </c>
      <c r="F13" t="e">
        <f ca="1"/>
        <v>#NAME?</v>
      </c>
      <c r="G13" t="e">
        <f ca="1"/>
        <v>#NAME?</v>
      </c>
      <c r="H13" t="e">
        <f ca="1"/>
        <v>#NAME?</v>
      </c>
      <c r="I13" t="e">
        <f ca="1"/>
        <v>#NAME?</v>
      </c>
      <c r="J13" t="e">
        <f ca="1"/>
        <v>#NAME?</v>
      </c>
      <c r="K13" t="e">
        <f ca="1"/>
        <v>#NAME?</v>
      </c>
      <c r="L13" t="e">
        <f ca="1"/>
        <v>#NAME?</v>
      </c>
      <c r="M13" t="e">
        <f ca="1"/>
        <v>#NAME?</v>
      </c>
      <c r="N13" t="e">
        <f ca="1"/>
        <v>#NAME?</v>
      </c>
      <c r="O13" t="e">
        <f ca="1"/>
        <v>#NAME?</v>
      </c>
      <c r="P13" t="e">
        <f ca="1"/>
        <v>#NAME?</v>
      </c>
      <c r="Q13" t="e">
        <f ca="1"/>
        <v>#NAME?</v>
      </c>
      <c r="R13" t="e">
        <f ca="1"/>
        <v>#NAME?</v>
      </c>
      <c r="S13" t="e">
        <f ca="1"/>
        <v>#NAME?</v>
      </c>
      <c r="T13" t="e">
        <f ca="1"/>
        <v>#NAME?</v>
      </c>
      <c r="U13" t="e">
        <f ca="1"/>
        <v>#NAME?</v>
      </c>
      <c r="V13" t="e">
        <f ca="1"/>
        <v>#NAME?</v>
      </c>
      <c r="W13" t="e">
        <f ca="1"/>
        <v>#NAME?</v>
      </c>
      <c r="X13" t="e">
        <f ca="1"/>
        <v>#NAME?</v>
      </c>
      <c r="Y13" t="e">
        <f ca="1"/>
        <v>#NAME?</v>
      </c>
    </row>
    <row r="14" spans="1:25" x14ac:dyDescent="0.3">
      <c r="A14" s="2" t="e">
        <f ca="1"/>
        <v>#NAME?</v>
      </c>
      <c r="B14" t="e">
        <f ca="1"/>
        <v>#NAME?</v>
      </c>
      <c r="C14" t="e">
        <f ca="1"/>
        <v>#NAME?</v>
      </c>
      <c r="D14" t="e">
        <f ca="1"/>
        <v>#NAME?</v>
      </c>
      <c r="E14" t="e">
        <f ca="1"/>
        <v>#NAME?</v>
      </c>
      <c r="F14" t="e">
        <f ca="1"/>
        <v>#NAME?</v>
      </c>
      <c r="G14" t="e">
        <f ca="1"/>
        <v>#NAME?</v>
      </c>
      <c r="H14" t="e">
        <f ca="1"/>
        <v>#NAME?</v>
      </c>
      <c r="I14" t="e">
        <f ca="1"/>
        <v>#NAME?</v>
      </c>
      <c r="J14" t="e">
        <f ca="1"/>
        <v>#NAME?</v>
      </c>
      <c r="K14" t="e">
        <f ca="1"/>
        <v>#NAME?</v>
      </c>
      <c r="L14" t="e">
        <f ca="1"/>
        <v>#NAME?</v>
      </c>
      <c r="M14" t="e">
        <f ca="1"/>
        <v>#NAME?</v>
      </c>
      <c r="N14" t="e">
        <f ca="1"/>
        <v>#NAME?</v>
      </c>
      <c r="O14" t="e">
        <f ca="1"/>
        <v>#NAME?</v>
      </c>
      <c r="P14" t="e">
        <f ca="1"/>
        <v>#NAME?</v>
      </c>
      <c r="Q14" t="e">
        <f ca="1"/>
        <v>#NAME?</v>
      </c>
      <c r="R14" t="e">
        <f ca="1"/>
        <v>#NAME?</v>
      </c>
      <c r="S14" t="e">
        <f ca="1"/>
        <v>#NAME?</v>
      </c>
      <c r="T14" t="e">
        <f ca="1"/>
        <v>#NAME?</v>
      </c>
      <c r="U14" t="e">
        <f ca="1"/>
        <v>#NAME?</v>
      </c>
      <c r="V14" t="e">
        <f ca="1"/>
        <v>#NAME?</v>
      </c>
      <c r="W14" t="e">
        <f ca="1"/>
        <v>#NAME?</v>
      </c>
      <c r="X14" t="e">
        <f ca="1"/>
        <v>#NAME?</v>
      </c>
      <c r="Y14" t="e">
        <f ca="1"/>
        <v>#NAME?</v>
      </c>
    </row>
    <row r="15" spans="1:25" x14ac:dyDescent="0.3">
      <c r="A15" s="2" t="e">
        <f ca="1"/>
        <v>#NAME?</v>
      </c>
      <c r="B15" t="e">
        <f ca="1"/>
        <v>#NAME?</v>
      </c>
      <c r="C15" t="e">
        <f ca="1"/>
        <v>#NAME?</v>
      </c>
      <c r="D15" t="e">
        <f ca="1"/>
        <v>#NAME?</v>
      </c>
      <c r="E15" t="e">
        <f ca="1"/>
        <v>#NAME?</v>
      </c>
      <c r="F15" t="e">
        <f ca="1"/>
        <v>#NAME?</v>
      </c>
      <c r="G15" t="e">
        <f ca="1"/>
        <v>#NAME?</v>
      </c>
      <c r="H15" t="e">
        <f ca="1"/>
        <v>#NAME?</v>
      </c>
      <c r="I15" t="e">
        <f ca="1"/>
        <v>#NAME?</v>
      </c>
      <c r="J15" t="e">
        <f ca="1"/>
        <v>#NAME?</v>
      </c>
      <c r="K15" t="e">
        <f ca="1"/>
        <v>#NAME?</v>
      </c>
      <c r="L15" t="e">
        <f ca="1"/>
        <v>#NAME?</v>
      </c>
      <c r="M15" t="e">
        <f ca="1"/>
        <v>#NAME?</v>
      </c>
      <c r="N15" t="e">
        <f ca="1"/>
        <v>#NAME?</v>
      </c>
      <c r="O15" t="e">
        <f ca="1"/>
        <v>#NAME?</v>
      </c>
      <c r="P15" t="e">
        <f ca="1"/>
        <v>#NAME?</v>
      </c>
      <c r="Q15" t="e">
        <f ca="1"/>
        <v>#NAME?</v>
      </c>
      <c r="R15" t="e">
        <f ca="1"/>
        <v>#NAME?</v>
      </c>
      <c r="S15" t="e">
        <f ca="1"/>
        <v>#NAME?</v>
      </c>
      <c r="T15" t="e">
        <f ca="1"/>
        <v>#NAME?</v>
      </c>
      <c r="U15" t="e">
        <f ca="1"/>
        <v>#NAME?</v>
      </c>
      <c r="V15" t="e">
        <f ca="1"/>
        <v>#NAME?</v>
      </c>
      <c r="W15" t="e">
        <f ca="1"/>
        <v>#NAME?</v>
      </c>
      <c r="X15" t="e">
        <f ca="1"/>
        <v>#NAME?</v>
      </c>
      <c r="Y15" t="e">
        <f ca="1"/>
        <v>#NAME?</v>
      </c>
    </row>
    <row r="16" spans="1:25" x14ac:dyDescent="0.3">
      <c r="A16" s="2" t="e">
        <f ca="1"/>
        <v>#NAME?</v>
      </c>
      <c r="B16" t="e">
        <f ca="1"/>
        <v>#NAME?</v>
      </c>
      <c r="C16" t="e">
        <f ca="1"/>
        <v>#NAME?</v>
      </c>
      <c r="D16" t="e">
        <f ca="1"/>
        <v>#NAME?</v>
      </c>
      <c r="E16" t="e">
        <f ca="1"/>
        <v>#NAME?</v>
      </c>
      <c r="F16" t="e">
        <f ca="1"/>
        <v>#NAME?</v>
      </c>
      <c r="G16" t="e">
        <f ca="1"/>
        <v>#NAME?</v>
      </c>
      <c r="H16" t="e">
        <f ca="1"/>
        <v>#NAME?</v>
      </c>
      <c r="I16" t="e">
        <f ca="1"/>
        <v>#NAME?</v>
      </c>
      <c r="J16" t="e">
        <f ca="1"/>
        <v>#NAME?</v>
      </c>
      <c r="K16" t="e">
        <f ca="1"/>
        <v>#NAME?</v>
      </c>
      <c r="L16" t="e">
        <f ca="1"/>
        <v>#NAME?</v>
      </c>
      <c r="M16" t="e">
        <f ca="1"/>
        <v>#NAME?</v>
      </c>
      <c r="N16" t="e">
        <f ca="1"/>
        <v>#NAME?</v>
      </c>
      <c r="O16" t="e">
        <f ca="1"/>
        <v>#NAME?</v>
      </c>
      <c r="P16" t="e">
        <f ca="1"/>
        <v>#NAME?</v>
      </c>
      <c r="Q16" t="e">
        <f ca="1"/>
        <v>#NAME?</v>
      </c>
      <c r="R16" t="e">
        <f ca="1"/>
        <v>#NAME?</v>
      </c>
      <c r="S16" t="e">
        <f ca="1"/>
        <v>#NAME?</v>
      </c>
      <c r="T16" t="e">
        <f ca="1"/>
        <v>#NAME?</v>
      </c>
      <c r="U16" t="e">
        <f ca="1"/>
        <v>#NAME?</v>
      </c>
      <c r="V16" t="e">
        <f ca="1"/>
        <v>#NAME?</v>
      </c>
      <c r="W16" t="e">
        <f ca="1"/>
        <v>#NAME?</v>
      </c>
      <c r="X16" t="e">
        <f ca="1"/>
        <v>#NAME?</v>
      </c>
      <c r="Y16" t="e">
        <f ca="1"/>
        <v>#NAME?</v>
      </c>
    </row>
    <row r="17" spans="1:25" x14ac:dyDescent="0.3">
      <c r="A17" s="2" t="e">
        <f ca="1"/>
        <v>#NAME?</v>
      </c>
      <c r="B17" t="e">
        <f ca="1"/>
        <v>#NAME?</v>
      </c>
      <c r="C17" t="e">
        <f ca="1"/>
        <v>#NAME?</v>
      </c>
      <c r="D17" t="e">
        <f ca="1"/>
        <v>#NAME?</v>
      </c>
      <c r="E17" t="e">
        <f ca="1"/>
        <v>#NAME?</v>
      </c>
      <c r="F17" t="e">
        <f ca="1"/>
        <v>#NAME?</v>
      </c>
      <c r="G17" t="e">
        <f ca="1"/>
        <v>#NAME?</v>
      </c>
      <c r="H17" t="e">
        <f ca="1"/>
        <v>#NAME?</v>
      </c>
      <c r="I17" t="e">
        <f ca="1"/>
        <v>#NAME?</v>
      </c>
      <c r="J17" t="e">
        <f ca="1"/>
        <v>#NAME?</v>
      </c>
      <c r="K17" t="e">
        <f ca="1"/>
        <v>#NAME?</v>
      </c>
      <c r="L17" t="e">
        <f ca="1"/>
        <v>#NAME?</v>
      </c>
      <c r="M17" t="e">
        <f ca="1"/>
        <v>#NAME?</v>
      </c>
      <c r="N17" t="e">
        <f ca="1"/>
        <v>#NAME?</v>
      </c>
      <c r="O17" t="e">
        <f ca="1"/>
        <v>#NAME?</v>
      </c>
      <c r="P17" t="e">
        <f ca="1"/>
        <v>#NAME?</v>
      </c>
      <c r="Q17" t="e">
        <f ca="1"/>
        <v>#NAME?</v>
      </c>
      <c r="R17" t="e">
        <f ca="1"/>
        <v>#NAME?</v>
      </c>
      <c r="S17" t="e">
        <f ca="1"/>
        <v>#NAME?</v>
      </c>
      <c r="T17" t="e">
        <f ca="1"/>
        <v>#NAME?</v>
      </c>
      <c r="U17" t="e">
        <f ca="1"/>
        <v>#NAME?</v>
      </c>
      <c r="V17" t="e">
        <f ca="1"/>
        <v>#NAME?</v>
      </c>
      <c r="W17" t="e">
        <f ca="1"/>
        <v>#NAME?</v>
      </c>
      <c r="X17" t="e">
        <f ca="1"/>
        <v>#NAME?</v>
      </c>
      <c r="Y17" t="e">
        <f ca="1"/>
        <v>#NAME?</v>
      </c>
    </row>
    <row r="18" spans="1:25" x14ac:dyDescent="0.3">
      <c r="A18" s="2" t="e">
        <f ca="1"/>
        <v>#NAME?</v>
      </c>
      <c r="B18" t="e">
        <f ca="1"/>
        <v>#NAME?</v>
      </c>
      <c r="C18" t="e">
        <f ca="1"/>
        <v>#NAME?</v>
      </c>
      <c r="D18" t="e">
        <f ca="1"/>
        <v>#NAME?</v>
      </c>
      <c r="E18" t="e">
        <f ca="1"/>
        <v>#NAME?</v>
      </c>
      <c r="F18" t="e">
        <f ca="1"/>
        <v>#NAME?</v>
      </c>
      <c r="G18" t="e">
        <f ca="1"/>
        <v>#NAME?</v>
      </c>
      <c r="H18" t="e">
        <f ca="1"/>
        <v>#NAME?</v>
      </c>
      <c r="I18" t="e">
        <f ca="1"/>
        <v>#NAME?</v>
      </c>
      <c r="J18" t="e">
        <f ca="1"/>
        <v>#NAME?</v>
      </c>
      <c r="K18" t="e">
        <f ca="1"/>
        <v>#NAME?</v>
      </c>
      <c r="L18" t="e">
        <f ca="1"/>
        <v>#NAME?</v>
      </c>
      <c r="M18" t="e">
        <f ca="1"/>
        <v>#NAME?</v>
      </c>
      <c r="N18" t="e">
        <f ca="1"/>
        <v>#NAME?</v>
      </c>
      <c r="O18" t="e">
        <f ca="1"/>
        <v>#NAME?</v>
      </c>
      <c r="P18" t="e">
        <f ca="1"/>
        <v>#NAME?</v>
      </c>
      <c r="Q18" t="e">
        <f ca="1"/>
        <v>#NAME?</v>
      </c>
      <c r="R18" t="e">
        <f ca="1"/>
        <v>#NAME?</v>
      </c>
      <c r="S18" t="e">
        <f ca="1"/>
        <v>#NAME?</v>
      </c>
      <c r="T18" t="e">
        <f ca="1"/>
        <v>#NAME?</v>
      </c>
      <c r="U18" t="e">
        <f ca="1"/>
        <v>#NAME?</v>
      </c>
      <c r="V18" t="e">
        <f ca="1"/>
        <v>#NAME?</v>
      </c>
      <c r="W18" t="e">
        <f ca="1"/>
        <v>#NAME?</v>
      </c>
      <c r="X18" t="e">
        <f ca="1"/>
        <v>#NAME?</v>
      </c>
      <c r="Y18" t="e">
        <f ca="1"/>
        <v>#NAME?</v>
      </c>
    </row>
    <row r="19" spans="1:25" x14ac:dyDescent="0.3">
      <c r="A19" s="2" t="e">
        <f ca="1"/>
        <v>#NAME?</v>
      </c>
      <c r="B19" t="e">
        <f ca="1"/>
        <v>#NAME?</v>
      </c>
      <c r="C19" t="e">
        <f ca="1"/>
        <v>#NAME?</v>
      </c>
      <c r="D19" t="e">
        <f ca="1"/>
        <v>#NAME?</v>
      </c>
      <c r="E19" t="e">
        <f ca="1"/>
        <v>#NAME?</v>
      </c>
      <c r="F19" t="e">
        <f ca="1"/>
        <v>#NAME?</v>
      </c>
      <c r="G19" t="e">
        <f ca="1"/>
        <v>#NAME?</v>
      </c>
      <c r="H19" t="e">
        <f ca="1"/>
        <v>#NAME?</v>
      </c>
      <c r="I19" t="e">
        <f ca="1"/>
        <v>#NAME?</v>
      </c>
      <c r="J19" t="e">
        <f ca="1"/>
        <v>#NAME?</v>
      </c>
      <c r="K19" t="e">
        <f ca="1"/>
        <v>#NAME?</v>
      </c>
      <c r="L19" t="e">
        <f ca="1"/>
        <v>#NAME?</v>
      </c>
      <c r="M19" t="e">
        <f ca="1"/>
        <v>#NAME?</v>
      </c>
      <c r="N19" t="e">
        <f ca="1"/>
        <v>#NAME?</v>
      </c>
      <c r="O19" t="e">
        <f ca="1"/>
        <v>#NAME?</v>
      </c>
      <c r="P19" t="e">
        <f ca="1"/>
        <v>#NAME?</v>
      </c>
      <c r="Q19" t="e">
        <f ca="1"/>
        <v>#NAME?</v>
      </c>
      <c r="R19" t="e">
        <f ca="1"/>
        <v>#NAME?</v>
      </c>
      <c r="S19" t="e">
        <f ca="1"/>
        <v>#NAME?</v>
      </c>
      <c r="T19" t="e">
        <f ca="1"/>
        <v>#NAME?</v>
      </c>
      <c r="U19" t="e">
        <f ca="1"/>
        <v>#NAME?</v>
      </c>
      <c r="V19" t="e">
        <f ca="1"/>
        <v>#NAME?</v>
      </c>
      <c r="W19" t="e">
        <f ca="1"/>
        <v>#NAME?</v>
      </c>
      <c r="X19" t="e">
        <f ca="1"/>
        <v>#NAME?</v>
      </c>
      <c r="Y19" t="e">
        <f ca="1"/>
        <v>#NAME?</v>
      </c>
    </row>
    <row r="20" spans="1:25" x14ac:dyDescent="0.3">
      <c r="A20" s="2" t="e">
        <f ca="1"/>
        <v>#NAME?</v>
      </c>
      <c r="B20" t="e">
        <f ca="1"/>
        <v>#NAME?</v>
      </c>
      <c r="C20" t="e">
        <f ca="1"/>
        <v>#NAME?</v>
      </c>
      <c r="D20" t="e">
        <f ca="1"/>
        <v>#NAME?</v>
      </c>
      <c r="E20" t="e">
        <f ca="1"/>
        <v>#NAME?</v>
      </c>
      <c r="F20" t="e">
        <f ca="1"/>
        <v>#NAME?</v>
      </c>
      <c r="G20" t="e">
        <f ca="1"/>
        <v>#NAME?</v>
      </c>
      <c r="H20" t="e">
        <f ca="1"/>
        <v>#NAME?</v>
      </c>
      <c r="I20" t="e">
        <f ca="1"/>
        <v>#NAME?</v>
      </c>
      <c r="J20" t="e">
        <f ca="1"/>
        <v>#NAME?</v>
      </c>
      <c r="K20" t="e">
        <f ca="1"/>
        <v>#NAME?</v>
      </c>
      <c r="L20" t="e">
        <f ca="1"/>
        <v>#NAME?</v>
      </c>
      <c r="M20" t="e">
        <f ca="1"/>
        <v>#NAME?</v>
      </c>
      <c r="N20" t="e">
        <f ca="1"/>
        <v>#NAME?</v>
      </c>
      <c r="O20" t="e">
        <f ca="1"/>
        <v>#NAME?</v>
      </c>
      <c r="P20" t="e">
        <f ca="1"/>
        <v>#NAME?</v>
      </c>
      <c r="Q20" t="e">
        <f ca="1"/>
        <v>#NAME?</v>
      </c>
      <c r="R20" t="e">
        <f ca="1"/>
        <v>#NAME?</v>
      </c>
      <c r="S20" t="e">
        <f ca="1"/>
        <v>#NAME?</v>
      </c>
      <c r="T20" t="e">
        <f ca="1"/>
        <v>#NAME?</v>
      </c>
      <c r="U20" t="e">
        <f ca="1"/>
        <v>#NAME?</v>
      </c>
      <c r="V20" t="e">
        <f ca="1"/>
        <v>#NAME?</v>
      </c>
      <c r="W20" t="e">
        <f ca="1"/>
        <v>#NAME?</v>
      </c>
      <c r="X20" t="e">
        <f ca="1"/>
        <v>#NAME?</v>
      </c>
      <c r="Y20" t="e">
        <f ca="1"/>
        <v>#NAME?</v>
      </c>
    </row>
    <row r="21" spans="1:25" x14ac:dyDescent="0.3">
      <c r="A21" s="2" t="e">
        <f ca="1"/>
        <v>#NAME?</v>
      </c>
      <c r="B21" t="e">
        <f ca="1"/>
        <v>#NAME?</v>
      </c>
      <c r="C21" t="e">
        <f ca="1"/>
        <v>#NAME?</v>
      </c>
      <c r="D21" t="e">
        <f ca="1"/>
        <v>#NAME?</v>
      </c>
      <c r="E21" t="e">
        <f ca="1"/>
        <v>#NAME?</v>
      </c>
      <c r="F21" t="e">
        <f ca="1"/>
        <v>#NAME?</v>
      </c>
      <c r="G21" t="e">
        <f ca="1"/>
        <v>#NAME?</v>
      </c>
      <c r="H21" t="e">
        <f ca="1"/>
        <v>#NAME?</v>
      </c>
      <c r="I21" t="e">
        <f ca="1"/>
        <v>#NAME?</v>
      </c>
      <c r="J21" t="e">
        <f ca="1"/>
        <v>#NAME?</v>
      </c>
      <c r="K21" t="e">
        <f ca="1"/>
        <v>#NAME?</v>
      </c>
      <c r="L21" t="e">
        <f ca="1"/>
        <v>#NAME?</v>
      </c>
      <c r="M21" t="e">
        <f ca="1"/>
        <v>#NAME?</v>
      </c>
      <c r="N21" t="e">
        <f ca="1"/>
        <v>#NAME?</v>
      </c>
      <c r="O21" t="e">
        <f ca="1"/>
        <v>#NAME?</v>
      </c>
      <c r="P21" t="e">
        <f ca="1"/>
        <v>#NAME?</v>
      </c>
      <c r="Q21" t="e">
        <f ca="1"/>
        <v>#NAME?</v>
      </c>
      <c r="R21" t="e">
        <f ca="1"/>
        <v>#NAME?</v>
      </c>
      <c r="S21" t="e">
        <f ca="1"/>
        <v>#NAME?</v>
      </c>
      <c r="T21" t="e">
        <f ca="1"/>
        <v>#NAME?</v>
      </c>
      <c r="U21" t="e">
        <f ca="1"/>
        <v>#NAME?</v>
      </c>
      <c r="V21" t="e">
        <f ca="1"/>
        <v>#NAME?</v>
      </c>
      <c r="W21" t="e">
        <f ca="1"/>
        <v>#NAME?</v>
      </c>
      <c r="X21" t="e">
        <f ca="1"/>
        <v>#NAME?</v>
      </c>
      <c r="Y21" t="e">
        <f ca="1"/>
        <v>#NAME?</v>
      </c>
    </row>
    <row r="22" spans="1:25" x14ac:dyDescent="0.3">
      <c r="A22" s="2" t="e">
        <f ca="1"/>
        <v>#NAME?</v>
      </c>
      <c r="B22" t="e">
        <f ca="1"/>
        <v>#NAME?</v>
      </c>
      <c r="C22" t="e">
        <f ca="1"/>
        <v>#NAME?</v>
      </c>
      <c r="D22" t="e">
        <f ca="1"/>
        <v>#NAME?</v>
      </c>
      <c r="E22" t="e">
        <f ca="1"/>
        <v>#NAME?</v>
      </c>
      <c r="F22" t="e">
        <f ca="1"/>
        <v>#NAME?</v>
      </c>
      <c r="G22" t="e">
        <f ca="1"/>
        <v>#NAME?</v>
      </c>
      <c r="H22" t="e">
        <f ca="1"/>
        <v>#NAME?</v>
      </c>
      <c r="I22" t="e">
        <f ca="1"/>
        <v>#NAME?</v>
      </c>
      <c r="J22" t="e">
        <f ca="1"/>
        <v>#NAME?</v>
      </c>
      <c r="K22" t="e">
        <f ca="1"/>
        <v>#NAME?</v>
      </c>
      <c r="L22" t="e">
        <f ca="1"/>
        <v>#NAME?</v>
      </c>
      <c r="M22" t="e">
        <f ca="1"/>
        <v>#NAME?</v>
      </c>
      <c r="N22" t="e">
        <f ca="1"/>
        <v>#NAME?</v>
      </c>
      <c r="O22" t="e">
        <f ca="1"/>
        <v>#NAME?</v>
      </c>
      <c r="P22" t="e">
        <f ca="1"/>
        <v>#NAME?</v>
      </c>
      <c r="Q22" t="e">
        <f ca="1"/>
        <v>#NAME?</v>
      </c>
      <c r="R22" t="e">
        <f ca="1"/>
        <v>#NAME?</v>
      </c>
      <c r="S22" t="e">
        <f ca="1"/>
        <v>#NAME?</v>
      </c>
      <c r="T22" t="e">
        <f ca="1"/>
        <v>#NAME?</v>
      </c>
      <c r="U22" t="e">
        <f ca="1"/>
        <v>#NAME?</v>
      </c>
      <c r="V22" t="e">
        <f ca="1"/>
        <v>#NAME?</v>
      </c>
      <c r="W22" t="e">
        <f ca="1"/>
        <v>#NAME?</v>
      </c>
      <c r="X22" t="e">
        <f ca="1"/>
        <v>#NAME?</v>
      </c>
      <c r="Y22" t="e">
        <f ca="1"/>
        <v>#NAME?</v>
      </c>
    </row>
    <row r="23" spans="1:25" x14ac:dyDescent="0.3">
      <c r="A23" s="2" t="e">
        <f ca="1"/>
        <v>#NAME?</v>
      </c>
      <c r="B23" t="e">
        <f ca="1"/>
        <v>#NAME?</v>
      </c>
      <c r="C23" t="e">
        <f ca="1"/>
        <v>#NAME?</v>
      </c>
      <c r="D23" t="e">
        <f ca="1"/>
        <v>#NAME?</v>
      </c>
      <c r="E23" t="e">
        <f ca="1"/>
        <v>#NAME?</v>
      </c>
      <c r="F23" t="e">
        <f ca="1"/>
        <v>#NAME?</v>
      </c>
      <c r="G23" t="e">
        <f ca="1"/>
        <v>#NAME?</v>
      </c>
      <c r="H23" t="e">
        <f ca="1"/>
        <v>#NAME?</v>
      </c>
      <c r="I23" t="e">
        <f ca="1"/>
        <v>#NAME?</v>
      </c>
      <c r="J23" t="e">
        <f ca="1"/>
        <v>#NAME?</v>
      </c>
      <c r="K23" t="e">
        <f ca="1"/>
        <v>#NAME?</v>
      </c>
      <c r="L23" t="e">
        <f ca="1"/>
        <v>#NAME?</v>
      </c>
      <c r="M23" t="e">
        <f ca="1"/>
        <v>#NAME?</v>
      </c>
      <c r="N23" t="e">
        <f ca="1"/>
        <v>#NAME?</v>
      </c>
      <c r="O23" t="e">
        <f ca="1"/>
        <v>#NAME?</v>
      </c>
      <c r="P23" t="e">
        <f ca="1"/>
        <v>#NAME?</v>
      </c>
      <c r="Q23" t="e">
        <f ca="1"/>
        <v>#NAME?</v>
      </c>
      <c r="R23" t="e">
        <f ca="1"/>
        <v>#NAME?</v>
      </c>
      <c r="S23" t="e">
        <f ca="1"/>
        <v>#NAME?</v>
      </c>
      <c r="T23" t="e">
        <f ca="1"/>
        <v>#NAME?</v>
      </c>
      <c r="U23" t="e">
        <f ca="1"/>
        <v>#NAME?</v>
      </c>
      <c r="V23" t="e">
        <f ca="1"/>
        <v>#NAME?</v>
      </c>
      <c r="W23" t="e">
        <f ca="1"/>
        <v>#NAME?</v>
      </c>
      <c r="X23" t="e">
        <f ca="1"/>
        <v>#NAME?</v>
      </c>
      <c r="Y23" t="e">
        <f ca="1"/>
        <v>#NAME?</v>
      </c>
    </row>
    <row r="24" spans="1:25" x14ac:dyDescent="0.3">
      <c r="A24" s="2" t="e">
        <f ca="1"/>
        <v>#NAME?</v>
      </c>
      <c r="B24" t="e">
        <f ca="1"/>
        <v>#NAME?</v>
      </c>
      <c r="C24" t="e">
        <f ca="1"/>
        <v>#NAME?</v>
      </c>
      <c r="D24" t="e">
        <f ca="1"/>
        <v>#NAME?</v>
      </c>
      <c r="E24" t="e">
        <f ca="1"/>
        <v>#NAME?</v>
      </c>
      <c r="F24" t="e">
        <f ca="1"/>
        <v>#NAME?</v>
      </c>
      <c r="G24" t="e">
        <f ca="1"/>
        <v>#NAME?</v>
      </c>
      <c r="H24" t="e">
        <f ca="1"/>
        <v>#NAME?</v>
      </c>
      <c r="I24" t="e">
        <f ca="1"/>
        <v>#NAME?</v>
      </c>
      <c r="J24" t="e">
        <f ca="1"/>
        <v>#NAME?</v>
      </c>
      <c r="K24" t="e">
        <f ca="1"/>
        <v>#NAME?</v>
      </c>
      <c r="L24" t="e">
        <f ca="1"/>
        <v>#NAME?</v>
      </c>
      <c r="M24" t="e">
        <f ca="1"/>
        <v>#NAME?</v>
      </c>
      <c r="N24" t="e">
        <f ca="1"/>
        <v>#NAME?</v>
      </c>
      <c r="O24" t="e">
        <f ca="1"/>
        <v>#NAME?</v>
      </c>
      <c r="P24" t="e">
        <f ca="1"/>
        <v>#NAME?</v>
      </c>
      <c r="Q24" t="e">
        <f ca="1"/>
        <v>#NAME?</v>
      </c>
      <c r="R24" t="e">
        <f ca="1"/>
        <v>#NAME?</v>
      </c>
      <c r="S24" t="e">
        <f ca="1"/>
        <v>#NAME?</v>
      </c>
      <c r="T24" t="e">
        <f ca="1"/>
        <v>#NAME?</v>
      </c>
      <c r="U24" t="e">
        <f ca="1"/>
        <v>#NAME?</v>
      </c>
      <c r="V24" t="e">
        <f ca="1"/>
        <v>#NAME?</v>
      </c>
      <c r="W24" t="e">
        <f ca="1"/>
        <v>#NAME?</v>
      </c>
      <c r="X24" t="e">
        <f ca="1"/>
        <v>#NAME?</v>
      </c>
      <c r="Y24" t="e">
        <f ca="1"/>
        <v>#NAME?</v>
      </c>
    </row>
    <row r="25" spans="1:25" x14ac:dyDescent="0.3">
      <c r="A25" s="2" t="e">
        <f ca="1"/>
        <v>#NAME?</v>
      </c>
      <c r="B25" t="e">
        <f ca="1"/>
        <v>#NAME?</v>
      </c>
      <c r="C25" t="e">
        <f ca="1"/>
        <v>#NAME?</v>
      </c>
      <c r="D25" t="e">
        <f ca="1"/>
        <v>#NAME?</v>
      </c>
      <c r="E25" t="e">
        <f ca="1"/>
        <v>#NAME?</v>
      </c>
      <c r="F25" t="e">
        <f ca="1"/>
        <v>#NAME?</v>
      </c>
      <c r="G25" t="e">
        <f ca="1"/>
        <v>#NAME?</v>
      </c>
      <c r="H25" t="e">
        <f ca="1"/>
        <v>#NAME?</v>
      </c>
      <c r="I25" t="e">
        <f ca="1"/>
        <v>#NAME?</v>
      </c>
      <c r="J25" t="e">
        <f ca="1"/>
        <v>#NAME?</v>
      </c>
      <c r="K25" t="e">
        <f ca="1"/>
        <v>#NAME?</v>
      </c>
      <c r="L25" t="e">
        <f ca="1"/>
        <v>#NAME?</v>
      </c>
      <c r="M25" t="e">
        <f ca="1"/>
        <v>#NAME?</v>
      </c>
      <c r="N25" t="e">
        <f ca="1"/>
        <v>#NAME?</v>
      </c>
      <c r="O25" t="e">
        <f ca="1"/>
        <v>#NAME?</v>
      </c>
      <c r="P25" t="e">
        <f ca="1"/>
        <v>#NAME?</v>
      </c>
      <c r="Q25" t="e">
        <f ca="1"/>
        <v>#NAME?</v>
      </c>
      <c r="R25" t="e">
        <f ca="1"/>
        <v>#NAME?</v>
      </c>
      <c r="S25" t="e">
        <f ca="1"/>
        <v>#NAME?</v>
      </c>
      <c r="T25" t="e">
        <f ca="1"/>
        <v>#NAME?</v>
      </c>
      <c r="U25" t="e">
        <f ca="1"/>
        <v>#NAME?</v>
      </c>
      <c r="V25" t="e">
        <f ca="1"/>
        <v>#NAME?</v>
      </c>
      <c r="W25" t="e">
        <f ca="1"/>
        <v>#NAME?</v>
      </c>
      <c r="X25" t="e">
        <f ca="1"/>
        <v>#NAME?</v>
      </c>
      <c r="Y25" t="e">
        <f ca="1"/>
        <v>#NAME?</v>
      </c>
    </row>
    <row r="26" spans="1:25" x14ac:dyDescent="0.3">
      <c r="A26" s="2" t="e">
        <f ca="1"/>
        <v>#NAME?</v>
      </c>
      <c r="B26" t="e">
        <f ca="1"/>
        <v>#NAME?</v>
      </c>
      <c r="C26" t="e">
        <f ca="1"/>
        <v>#NAME?</v>
      </c>
      <c r="D26" t="e">
        <f ca="1"/>
        <v>#NAME?</v>
      </c>
      <c r="E26" t="e">
        <f ca="1"/>
        <v>#NAME?</v>
      </c>
      <c r="F26" t="e">
        <f ca="1"/>
        <v>#NAME?</v>
      </c>
      <c r="G26" t="e">
        <f ca="1"/>
        <v>#NAME?</v>
      </c>
      <c r="H26" t="e">
        <f ca="1"/>
        <v>#NAME?</v>
      </c>
      <c r="I26" t="e">
        <f ca="1"/>
        <v>#NAME?</v>
      </c>
      <c r="J26" t="e">
        <f ca="1"/>
        <v>#NAME?</v>
      </c>
      <c r="K26" t="e">
        <f ca="1"/>
        <v>#NAME?</v>
      </c>
      <c r="L26" t="e">
        <f ca="1"/>
        <v>#NAME?</v>
      </c>
      <c r="M26" t="e">
        <f ca="1"/>
        <v>#NAME?</v>
      </c>
      <c r="N26" t="e">
        <f ca="1"/>
        <v>#NAME?</v>
      </c>
      <c r="O26" t="e">
        <f ca="1"/>
        <v>#NAME?</v>
      </c>
      <c r="P26" t="e">
        <f ca="1"/>
        <v>#NAME?</v>
      </c>
      <c r="Q26" t="e">
        <f ca="1"/>
        <v>#NAME?</v>
      </c>
      <c r="R26" t="e">
        <f ca="1"/>
        <v>#NAME?</v>
      </c>
      <c r="S26" t="e">
        <f ca="1"/>
        <v>#NAME?</v>
      </c>
      <c r="T26" t="e">
        <f ca="1"/>
        <v>#NAME?</v>
      </c>
      <c r="U26" t="e">
        <f ca="1"/>
        <v>#NAME?</v>
      </c>
      <c r="V26" t="e">
        <f ca="1"/>
        <v>#NAME?</v>
      </c>
      <c r="W26" t="e">
        <f ca="1"/>
        <v>#NAME?</v>
      </c>
      <c r="X26" t="e">
        <f ca="1"/>
        <v>#NAME?</v>
      </c>
      <c r="Y26" t="e">
        <f ca="1"/>
        <v>#NAME?</v>
      </c>
    </row>
    <row r="27" spans="1:25" x14ac:dyDescent="0.3">
      <c r="A27" s="2" t="e">
        <f ca="1"/>
        <v>#NAME?</v>
      </c>
      <c r="B27" t="e">
        <f ca="1"/>
        <v>#NAME?</v>
      </c>
      <c r="C27" t="e">
        <f ca="1"/>
        <v>#NAME?</v>
      </c>
      <c r="D27" t="e">
        <f ca="1"/>
        <v>#NAME?</v>
      </c>
      <c r="E27" t="e">
        <f ca="1"/>
        <v>#NAME?</v>
      </c>
      <c r="F27" t="e">
        <f ca="1"/>
        <v>#NAME?</v>
      </c>
      <c r="G27" t="e">
        <f ca="1"/>
        <v>#NAME?</v>
      </c>
      <c r="H27" t="e">
        <f ca="1"/>
        <v>#NAME?</v>
      </c>
      <c r="I27" t="e">
        <f ca="1"/>
        <v>#NAME?</v>
      </c>
      <c r="J27" t="e">
        <f ca="1"/>
        <v>#NAME?</v>
      </c>
      <c r="K27" t="e">
        <f ca="1"/>
        <v>#NAME?</v>
      </c>
      <c r="L27" t="e">
        <f ca="1"/>
        <v>#NAME?</v>
      </c>
      <c r="M27" t="e">
        <f ca="1"/>
        <v>#NAME?</v>
      </c>
      <c r="N27" t="e">
        <f ca="1"/>
        <v>#NAME?</v>
      </c>
      <c r="O27" t="e">
        <f ca="1"/>
        <v>#NAME?</v>
      </c>
      <c r="P27" t="e">
        <f ca="1"/>
        <v>#NAME?</v>
      </c>
      <c r="Q27" t="e">
        <f ca="1"/>
        <v>#NAME?</v>
      </c>
      <c r="R27" t="e">
        <f ca="1"/>
        <v>#NAME?</v>
      </c>
      <c r="S27" t="e">
        <f ca="1"/>
        <v>#NAME?</v>
      </c>
      <c r="T27" t="e">
        <f ca="1"/>
        <v>#NAME?</v>
      </c>
      <c r="U27" t="e">
        <f ca="1"/>
        <v>#NAME?</v>
      </c>
      <c r="V27" t="e">
        <f ca="1"/>
        <v>#NAME?</v>
      </c>
      <c r="W27" t="e">
        <f ca="1"/>
        <v>#NAME?</v>
      </c>
      <c r="X27" t="e">
        <f ca="1"/>
        <v>#NAME?</v>
      </c>
      <c r="Y27" t="e">
        <f ca="1"/>
        <v>#NAME?</v>
      </c>
    </row>
    <row r="28" spans="1:25" x14ac:dyDescent="0.3">
      <c r="A28" s="2" t="e">
        <f ca="1"/>
        <v>#NAME?</v>
      </c>
      <c r="B28" t="e">
        <f ca="1"/>
        <v>#NAME?</v>
      </c>
      <c r="C28" t="e">
        <f ca="1"/>
        <v>#NAME?</v>
      </c>
      <c r="D28" t="e">
        <f ca="1"/>
        <v>#NAME?</v>
      </c>
      <c r="E28" t="e">
        <f ca="1"/>
        <v>#NAME?</v>
      </c>
      <c r="F28" t="e">
        <f ca="1"/>
        <v>#NAME?</v>
      </c>
      <c r="G28" t="e">
        <f ca="1"/>
        <v>#NAME?</v>
      </c>
      <c r="H28" t="e">
        <f ca="1"/>
        <v>#NAME?</v>
      </c>
      <c r="I28" t="e">
        <f ca="1"/>
        <v>#NAME?</v>
      </c>
      <c r="J28" t="e">
        <f ca="1"/>
        <v>#NAME?</v>
      </c>
      <c r="K28" t="e">
        <f ca="1"/>
        <v>#NAME?</v>
      </c>
      <c r="L28" t="e">
        <f ca="1"/>
        <v>#NAME?</v>
      </c>
      <c r="M28" t="e">
        <f ca="1"/>
        <v>#NAME?</v>
      </c>
      <c r="N28" t="e">
        <f ca="1"/>
        <v>#NAME?</v>
      </c>
      <c r="O28" t="e">
        <f ca="1"/>
        <v>#NAME?</v>
      </c>
      <c r="P28" t="e">
        <f ca="1"/>
        <v>#NAME?</v>
      </c>
      <c r="Q28" t="e">
        <f ca="1"/>
        <v>#NAME?</v>
      </c>
      <c r="R28" t="e">
        <f ca="1"/>
        <v>#NAME?</v>
      </c>
      <c r="S28" t="e">
        <f ca="1"/>
        <v>#NAME?</v>
      </c>
      <c r="T28" t="e">
        <f ca="1"/>
        <v>#NAME?</v>
      </c>
      <c r="U28" t="e">
        <f ca="1"/>
        <v>#NAME?</v>
      </c>
      <c r="V28" t="e">
        <f ca="1"/>
        <v>#NAME?</v>
      </c>
      <c r="W28" t="e">
        <f ca="1"/>
        <v>#NAME?</v>
      </c>
      <c r="X28" t="e">
        <f ca="1"/>
        <v>#NAME?</v>
      </c>
      <c r="Y28" t="e">
        <f ca="1"/>
        <v>#NAME?</v>
      </c>
    </row>
    <row r="29" spans="1:25" x14ac:dyDescent="0.3">
      <c r="A29" s="2" t="e">
        <f ca="1"/>
        <v>#NAME?</v>
      </c>
      <c r="B29" t="e">
        <f ca="1"/>
        <v>#NAME?</v>
      </c>
      <c r="C29" t="e">
        <f ca="1"/>
        <v>#NAME?</v>
      </c>
      <c r="D29" t="e">
        <f ca="1"/>
        <v>#NAME?</v>
      </c>
      <c r="E29" t="e">
        <f ca="1"/>
        <v>#NAME?</v>
      </c>
      <c r="F29" t="e">
        <f ca="1"/>
        <v>#NAME?</v>
      </c>
      <c r="G29" t="e">
        <f ca="1"/>
        <v>#NAME?</v>
      </c>
      <c r="H29" t="e">
        <f ca="1"/>
        <v>#NAME?</v>
      </c>
      <c r="I29" t="e">
        <f ca="1"/>
        <v>#NAME?</v>
      </c>
      <c r="J29" t="e">
        <f ca="1"/>
        <v>#NAME?</v>
      </c>
      <c r="K29" t="e">
        <f ca="1"/>
        <v>#NAME?</v>
      </c>
      <c r="L29" t="e">
        <f ca="1"/>
        <v>#NAME?</v>
      </c>
      <c r="M29" t="e">
        <f ca="1"/>
        <v>#NAME?</v>
      </c>
      <c r="N29" t="e">
        <f ca="1"/>
        <v>#NAME?</v>
      </c>
      <c r="O29" t="e">
        <f ca="1"/>
        <v>#NAME?</v>
      </c>
      <c r="P29" t="e">
        <f ca="1"/>
        <v>#NAME?</v>
      </c>
      <c r="Q29" t="e">
        <f ca="1"/>
        <v>#NAME?</v>
      </c>
      <c r="R29" t="e">
        <f ca="1"/>
        <v>#NAME?</v>
      </c>
      <c r="S29" t="e">
        <f ca="1"/>
        <v>#NAME?</v>
      </c>
      <c r="T29" t="e">
        <f ca="1"/>
        <v>#NAME?</v>
      </c>
      <c r="U29" t="e">
        <f ca="1"/>
        <v>#NAME?</v>
      </c>
      <c r="V29" t="e">
        <f ca="1"/>
        <v>#NAME?</v>
      </c>
      <c r="W29" t="e">
        <f ca="1"/>
        <v>#NAME?</v>
      </c>
      <c r="X29" t="e">
        <f ca="1"/>
        <v>#NAME?</v>
      </c>
      <c r="Y29" t="e">
        <f ca="1"/>
        <v>#NAME?</v>
      </c>
    </row>
    <row r="30" spans="1:25" x14ac:dyDescent="0.3">
      <c r="A30" s="2" t="e">
        <f ca="1"/>
        <v>#NAME?</v>
      </c>
      <c r="B30" t="e">
        <f ca="1"/>
        <v>#NAME?</v>
      </c>
      <c r="C30" t="e">
        <f ca="1"/>
        <v>#NAME?</v>
      </c>
      <c r="D30" t="e">
        <f ca="1"/>
        <v>#NAME?</v>
      </c>
      <c r="E30" t="e">
        <f ca="1"/>
        <v>#NAME?</v>
      </c>
      <c r="F30" t="e">
        <f ca="1"/>
        <v>#NAME?</v>
      </c>
      <c r="G30" t="e">
        <f ca="1"/>
        <v>#NAME?</v>
      </c>
      <c r="H30" t="e">
        <f ca="1"/>
        <v>#NAME?</v>
      </c>
      <c r="I30" t="e">
        <f ca="1"/>
        <v>#NAME?</v>
      </c>
      <c r="J30" t="e">
        <f ca="1"/>
        <v>#NAME?</v>
      </c>
      <c r="K30" t="e">
        <f ca="1"/>
        <v>#NAME?</v>
      </c>
      <c r="L30" t="e">
        <f ca="1"/>
        <v>#NAME?</v>
      </c>
      <c r="M30" t="e">
        <f ca="1"/>
        <v>#NAME?</v>
      </c>
      <c r="N30" t="e">
        <f ca="1"/>
        <v>#NAME?</v>
      </c>
      <c r="O30" t="e">
        <f ca="1"/>
        <v>#NAME?</v>
      </c>
      <c r="P30" t="e">
        <f ca="1"/>
        <v>#NAME?</v>
      </c>
      <c r="Q30" t="e">
        <f ca="1"/>
        <v>#NAME?</v>
      </c>
      <c r="R30" t="e">
        <f ca="1"/>
        <v>#NAME?</v>
      </c>
      <c r="S30" t="e">
        <f ca="1"/>
        <v>#NAME?</v>
      </c>
      <c r="T30" t="e">
        <f ca="1"/>
        <v>#NAME?</v>
      </c>
      <c r="U30" t="e">
        <f ca="1"/>
        <v>#NAME?</v>
      </c>
      <c r="V30" t="e">
        <f ca="1"/>
        <v>#NAME?</v>
      </c>
      <c r="W30" t="e">
        <f ca="1"/>
        <v>#NAME?</v>
      </c>
      <c r="X30" t="e">
        <f ca="1"/>
        <v>#NAME?</v>
      </c>
      <c r="Y30" t="e">
        <f ca="1"/>
        <v>#NAME?</v>
      </c>
    </row>
    <row r="31" spans="1:25" x14ac:dyDescent="0.3">
      <c r="A31" s="2" t="e">
        <f ca="1"/>
        <v>#NAME?</v>
      </c>
      <c r="B31" t="e">
        <f ca="1"/>
        <v>#NAME?</v>
      </c>
      <c r="C31" t="e">
        <f ca="1"/>
        <v>#NAME?</v>
      </c>
      <c r="D31" t="e">
        <f ca="1"/>
        <v>#NAME?</v>
      </c>
      <c r="E31" t="e">
        <f ca="1"/>
        <v>#NAME?</v>
      </c>
      <c r="F31" t="e">
        <f ca="1"/>
        <v>#NAME?</v>
      </c>
      <c r="G31" t="e">
        <f ca="1"/>
        <v>#NAME?</v>
      </c>
      <c r="H31" t="e">
        <f ca="1"/>
        <v>#NAME?</v>
      </c>
      <c r="I31" t="e">
        <f ca="1"/>
        <v>#NAME?</v>
      </c>
      <c r="J31" t="e">
        <f ca="1"/>
        <v>#NAME?</v>
      </c>
      <c r="K31" t="e">
        <f ca="1"/>
        <v>#NAME?</v>
      </c>
      <c r="L31" t="e">
        <f ca="1"/>
        <v>#NAME?</v>
      </c>
      <c r="M31" t="e">
        <f ca="1"/>
        <v>#NAME?</v>
      </c>
      <c r="N31" t="e">
        <f ca="1"/>
        <v>#NAME?</v>
      </c>
      <c r="O31" t="e">
        <f ca="1"/>
        <v>#NAME?</v>
      </c>
      <c r="P31" t="e">
        <f ca="1"/>
        <v>#NAME?</v>
      </c>
      <c r="Q31" t="e">
        <f ca="1"/>
        <v>#NAME?</v>
      </c>
      <c r="R31" t="e">
        <f ca="1"/>
        <v>#NAME?</v>
      </c>
      <c r="S31" t="e">
        <f ca="1"/>
        <v>#NAME?</v>
      </c>
      <c r="T31" t="e">
        <f ca="1"/>
        <v>#NAME?</v>
      </c>
      <c r="U31" t="e">
        <f ca="1"/>
        <v>#NAME?</v>
      </c>
      <c r="V31" t="e">
        <f ca="1"/>
        <v>#NAME?</v>
      </c>
      <c r="W31" t="e">
        <f ca="1"/>
        <v>#NAME?</v>
      </c>
      <c r="X31" t="e">
        <f ca="1"/>
        <v>#NAME?</v>
      </c>
      <c r="Y31" t="e">
        <f ca="1"/>
        <v>#NAME?</v>
      </c>
    </row>
    <row r="32" spans="1:25" x14ac:dyDescent="0.3">
      <c r="A32" s="2" t="e">
        <f ca="1"/>
        <v>#NAME?</v>
      </c>
      <c r="B32" t="e">
        <f ca="1"/>
        <v>#NAME?</v>
      </c>
      <c r="C32" t="e">
        <f ca="1"/>
        <v>#NAME?</v>
      </c>
      <c r="D32" t="e">
        <f ca="1"/>
        <v>#NAME?</v>
      </c>
      <c r="E32" t="e">
        <f ca="1"/>
        <v>#NAME?</v>
      </c>
      <c r="F32" t="e">
        <f ca="1"/>
        <v>#NAME?</v>
      </c>
      <c r="G32" t="e">
        <f ca="1"/>
        <v>#NAME?</v>
      </c>
      <c r="H32" t="e">
        <f ca="1"/>
        <v>#NAME?</v>
      </c>
      <c r="I32" t="e">
        <f ca="1"/>
        <v>#NAME?</v>
      </c>
      <c r="J32" t="e">
        <f ca="1"/>
        <v>#NAME?</v>
      </c>
      <c r="K32" t="e">
        <f ca="1"/>
        <v>#NAME?</v>
      </c>
      <c r="L32" t="e">
        <f ca="1"/>
        <v>#NAME?</v>
      </c>
      <c r="M32" t="e">
        <f ca="1"/>
        <v>#NAME?</v>
      </c>
      <c r="N32" t="e">
        <f ca="1"/>
        <v>#NAME?</v>
      </c>
      <c r="O32" t="e">
        <f ca="1"/>
        <v>#NAME?</v>
      </c>
      <c r="P32" t="e">
        <f ca="1"/>
        <v>#NAME?</v>
      </c>
      <c r="Q32" t="e">
        <f ca="1"/>
        <v>#NAME?</v>
      </c>
      <c r="R32" t="e">
        <f ca="1"/>
        <v>#NAME?</v>
      </c>
      <c r="S32" t="e">
        <f ca="1"/>
        <v>#NAME?</v>
      </c>
      <c r="T32" t="e">
        <f ca="1"/>
        <v>#NAME?</v>
      </c>
      <c r="U32" t="e">
        <f ca="1"/>
        <v>#NAME?</v>
      </c>
      <c r="V32" t="e">
        <f ca="1"/>
        <v>#NAME?</v>
      </c>
      <c r="W32" t="e">
        <f ca="1"/>
        <v>#NAME?</v>
      </c>
      <c r="X32" t="e">
        <f ca="1"/>
        <v>#NAME?</v>
      </c>
      <c r="Y32" t="e">
        <f ca="1"/>
        <v>#NAME?</v>
      </c>
    </row>
    <row r="33" spans="1:25" x14ac:dyDescent="0.3">
      <c r="A33" s="2" t="e">
        <f ca="1"/>
        <v>#NAME?</v>
      </c>
      <c r="B33" t="e">
        <f ca="1"/>
        <v>#NAME?</v>
      </c>
      <c r="C33" t="e">
        <f ca="1"/>
        <v>#NAME?</v>
      </c>
      <c r="D33" t="e">
        <f ca="1"/>
        <v>#NAME?</v>
      </c>
      <c r="E33" t="e">
        <f ca="1"/>
        <v>#NAME?</v>
      </c>
      <c r="F33" t="e">
        <f ca="1"/>
        <v>#NAME?</v>
      </c>
      <c r="G33" t="e">
        <f ca="1"/>
        <v>#NAME?</v>
      </c>
      <c r="H33" t="e">
        <f ca="1"/>
        <v>#NAME?</v>
      </c>
      <c r="I33" t="e">
        <f ca="1"/>
        <v>#NAME?</v>
      </c>
      <c r="J33" t="e">
        <f ca="1"/>
        <v>#NAME?</v>
      </c>
      <c r="K33" t="e">
        <f ca="1"/>
        <v>#NAME?</v>
      </c>
      <c r="L33" t="e">
        <f ca="1"/>
        <v>#NAME?</v>
      </c>
      <c r="M33" t="e">
        <f ca="1"/>
        <v>#NAME?</v>
      </c>
      <c r="N33" t="e">
        <f ca="1"/>
        <v>#NAME?</v>
      </c>
      <c r="O33" t="e">
        <f ca="1"/>
        <v>#NAME?</v>
      </c>
      <c r="P33" t="e">
        <f ca="1"/>
        <v>#NAME?</v>
      </c>
      <c r="Q33" t="e">
        <f ca="1"/>
        <v>#NAME?</v>
      </c>
      <c r="R33" t="e">
        <f ca="1"/>
        <v>#NAME?</v>
      </c>
      <c r="S33" t="e">
        <f ca="1"/>
        <v>#NAME?</v>
      </c>
      <c r="T33" t="e">
        <f ca="1"/>
        <v>#NAME?</v>
      </c>
      <c r="U33" t="e">
        <f ca="1"/>
        <v>#NAME?</v>
      </c>
      <c r="V33" t="e">
        <f ca="1"/>
        <v>#NAME?</v>
      </c>
      <c r="W33" t="e">
        <f ca="1"/>
        <v>#NAME?</v>
      </c>
      <c r="X33" t="e">
        <f ca="1"/>
        <v>#NAME?</v>
      </c>
      <c r="Y33" t="e">
        <f ca="1"/>
        <v>#NAME?</v>
      </c>
    </row>
    <row r="34" spans="1:25" x14ac:dyDescent="0.3">
      <c r="A34" s="2" t="e">
        <f ca="1"/>
        <v>#NAME?</v>
      </c>
      <c r="B34" t="e">
        <f ca="1"/>
        <v>#NAME?</v>
      </c>
      <c r="C34" t="e">
        <f ca="1"/>
        <v>#NAME?</v>
      </c>
      <c r="D34" t="e">
        <f ca="1"/>
        <v>#NAME?</v>
      </c>
      <c r="E34" t="e">
        <f ca="1"/>
        <v>#NAME?</v>
      </c>
      <c r="F34" t="e">
        <f ca="1"/>
        <v>#NAME?</v>
      </c>
      <c r="G34" t="e">
        <f ca="1"/>
        <v>#NAME?</v>
      </c>
      <c r="H34" t="e">
        <f ca="1"/>
        <v>#NAME?</v>
      </c>
      <c r="I34" t="e">
        <f ca="1"/>
        <v>#NAME?</v>
      </c>
      <c r="J34" t="e">
        <f ca="1"/>
        <v>#NAME?</v>
      </c>
      <c r="K34" t="e">
        <f ca="1"/>
        <v>#NAME?</v>
      </c>
      <c r="L34" t="e">
        <f ca="1"/>
        <v>#NAME?</v>
      </c>
      <c r="M34" t="e">
        <f ca="1"/>
        <v>#NAME?</v>
      </c>
      <c r="N34" t="e">
        <f ca="1"/>
        <v>#NAME?</v>
      </c>
      <c r="O34" t="e">
        <f ca="1"/>
        <v>#NAME?</v>
      </c>
      <c r="P34" t="e">
        <f ca="1"/>
        <v>#NAME?</v>
      </c>
      <c r="Q34" t="e">
        <f ca="1"/>
        <v>#NAME?</v>
      </c>
      <c r="R34" t="e">
        <f ca="1"/>
        <v>#NAME?</v>
      </c>
      <c r="S34" t="e">
        <f ca="1"/>
        <v>#NAME?</v>
      </c>
      <c r="T34" t="e">
        <f ca="1"/>
        <v>#NAME?</v>
      </c>
      <c r="U34" t="e">
        <f ca="1"/>
        <v>#NAME?</v>
      </c>
      <c r="V34" t="e">
        <f ca="1"/>
        <v>#NAME?</v>
      </c>
      <c r="W34" t="e">
        <f ca="1"/>
        <v>#NAME?</v>
      </c>
      <c r="X34" t="e">
        <f ca="1"/>
        <v>#NAME?</v>
      </c>
      <c r="Y34" t="e">
        <f ca="1"/>
        <v>#NAME?</v>
      </c>
    </row>
    <row r="35" spans="1:25" x14ac:dyDescent="0.3">
      <c r="A35" s="2" t="e">
        <f ca="1"/>
        <v>#NAME?</v>
      </c>
      <c r="B35" t="e">
        <f ca="1"/>
        <v>#NAME?</v>
      </c>
      <c r="C35" t="e">
        <f ca="1"/>
        <v>#NAME?</v>
      </c>
      <c r="D35" t="e">
        <f ca="1"/>
        <v>#NAME?</v>
      </c>
      <c r="E35" t="e">
        <f ca="1"/>
        <v>#NAME?</v>
      </c>
      <c r="F35" t="e">
        <f ca="1"/>
        <v>#NAME?</v>
      </c>
      <c r="G35" t="e">
        <f ca="1"/>
        <v>#NAME?</v>
      </c>
      <c r="H35" t="e">
        <f ca="1"/>
        <v>#NAME?</v>
      </c>
      <c r="I35" t="e">
        <f ca="1"/>
        <v>#NAME?</v>
      </c>
      <c r="J35" t="e">
        <f ca="1"/>
        <v>#NAME?</v>
      </c>
      <c r="K35" t="e">
        <f ca="1"/>
        <v>#NAME?</v>
      </c>
      <c r="L35" t="e">
        <f ca="1"/>
        <v>#NAME?</v>
      </c>
      <c r="M35" t="e">
        <f ca="1"/>
        <v>#NAME?</v>
      </c>
      <c r="N35" t="e">
        <f ca="1"/>
        <v>#NAME?</v>
      </c>
      <c r="O35" t="e">
        <f ca="1"/>
        <v>#NAME?</v>
      </c>
      <c r="P35" t="e">
        <f ca="1"/>
        <v>#NAME?</v>
      </c>
      <c r="Q35" t="e">
        <f ca="1"/>
        <v>#NAME?</v>
      </c>
      <c r="R35" t="e">
        <f ca="1"/>
        <v>#NAME?</v>
      </c>
      <c r="S35" t="e">
        <f ca="1"/>
        <v>#NAME?</v>
      </c>
      <c r="T35" t="e">
        <f ca="1"/>
        <v>#NAME?</v>
      </c>
      <c r="U35" t="e">
        <f ca="1"/>
        <v>#NAME?</v>
      </c>
      <c r="V35" t="e">
        <f ca="1"/>
        <v>#NAME?</v>
      </c>
      <c r="W35" t="e">
        <f ca="1"/>
        <v>#NAME?</v>
      </c>
      <c r="X35" t="e">
        <f ca="1"/>
        <v>#NAME?</v>
      </c>
      <c r="Y35" t="e">
        <f ca="1"/>
        <v>#NAME?</v>
      </c>
    </row>
    <row r="36" spans="1:25" x14ac:dyDescent="0.3">
      <c r="A36" s="2" t="e">
        <f ca="1"/>
        <v>#NAME?</v>
      </c>
      <c r="B36" t="e">
        <f ca="1"/>
        <v>#NAME?</v>
      </c>
      <c r="C36" t="e">
        <f ca="1"/>
        <v>#NAME?</v>
      </c>
      <c r="D36" t="e">
        <f ca="1"/>
        <v>#NAME?</v>
      </c>
      <c r="E36" t="e">
        <f ca="1"/>
        <v>#NAME?</v>
      </c>
      <c r="F36" t="e">
        <f ca="1"/>
        <v>#NAME?</v>
      </c>
      <c r="G36" t="e">
        <f ca="1"/>
        <v>#NAME?</v>
      </c>
      <c r="H36" t="e">
        <f ca="1"/>
        <v>#NAME?</v>
      </c>
      <c r="I36" t="e">
        <f ca="1"/>
        <v>#NAME?</v>
      </c>
      <c r="J36" t="e">
        <f ca="1"/>
        <v>#NAME?</v>
      </c>
      <c r="K36" t="e">
        <f ca="1"/>
        <v>#NAME?</v>
      </c>
      <c r="L36" t="e">
        <f ca="1"/>
        <v>#NAME?</v>
      </c>
      <c r="M36" t="e">
        <f ca="1"/>
        <v>#NAME?</v>
      </c>
      <c r="N36" t="e">
        <f ca="1"/>
        <v>#NAME?</v>
      </c>
      <c r="O36" t="e">
        <f ca="1"/>
        <v>#NAME?</v>
      </c>
      <c r="P36" t="e">
        <f ca="1"/>
        <v>#NAME?</v>
      </c>
      <c r="Q36" t="e">
        <f ca="1"/>
        <v>#NAME?</v>
      </c>
      <c r="R36" t="e">
        <f ca="1"/>
        <v>#NAME?</v>
      </c>
      <c r="S36" t="e">
        <f ca="1"/>
        <v>#NAME?</v>
      </c>
      <c r="T36" t="e">
        <f ca="1"/>
        <v>#NAME?</v>
      </c>
      <c r="U36" t="e">
        <f ca="1"/>
        <v>#NAME?</v>
      </c>
      <c r="V36" t="e">
        <f ca="1"/>
        <v>#NAME?</v>
      </c>
      <c r="W36" t="e">
        <f ca="1"/>
        <v>#NAME?</v>
      </c>
      <c r="X36" t="e">
        <f ca="1"/>
        <v>#NAME?</v>
      </c>
      <c r="Y36" t="e">
        <f ca="1"/>
        <v>#NAME?</v>
      </c>
    </row>
    <row r="37" spans="1:25" x14ac:dyDescent="0.3">
      <c r="A37" s="2" t="e">
        <f ca="1"/>
        <v>#NAME?</v>
      </c>
      <c r="B37" t="e">
        <f ca="1"/>
        <v>#NAME?</v>
      </c>
      <c r="C37" t="e">
        <f ca="1"/>
        <v>#NAME?</v>
      </c>
      <c r="D37" t="e">
        <f ca="1"/>
        <v>#NAME?</v>
      </c>
      <c r="E37" t="e">
        <f ca="1"/>
        <v>#NAME?</v>
      </c>
      <c r="F37" t="e">
        <f ca="1"/>
        <v>#NAME?</v>
      </c>
      <c r="G37" t="e">
        <f ca="1"/>
        <v>#NAME?</v>
      </c>
      <c r="H37" t="e">
        <f ca="1"/>
        <v>#NAME?</v>
      </c>
      <c r="I37" t="e">
        <f ca="1"/>
        <v>#NAME?</v>
      </c>
      <c r="J37" t="e">
        <f ca="1"/>
        <v>#NAME?</v>
      </c>
      <c r="K37" t="e">
        <f ca="1"/>
        <v>#NAME?</v>
      </c>
      <c r="L37" t="e">
        <f ca="1"/>
        <v>#NAME?</v>
      </c>
      <c r="M37" t="e">
        <f ca="1"/>
        <v>#NAME?</v>
      </c>
      <c r="N37" t="e">
        <f ca="1"/>
        <v>#NAME?</v>
      </c>
      <c r="O37" t="e">
        <f ca="1"/>
        <v>#NAME?</v>
      </c>
      <c r="P37" t="e">
        <f ca="1"/>
        <v>#NAME?</v>
      </c>
      <c r="Q37" t="e">
        <f ca="1"/>
        <v>#NAME?</v>
      </c>
      <c r="R37" t="e">
        <f ca="1"/>
        <v>#NAME?</v>
      </c>
      <c r="S37" t="e">
        <f ca="1"/>
        <v>#NAME?</v>
      </c>
      <c r="T37" t="e">
        <f ca="1"/>
        <v>#NAME?</v>
      </c>
      <c r="U37" t="e">
        <f ca="1"/>
        <v>#NAME?</v>
      </c>
      <c r="V37" t="e">
        <f ca="1"/>
        <v>#NAME?</v>
      </c>
      <c r="W37" t="e">
        <f ca="1"/>
        <v>#NAME?</v>
      </c>
      <c r="X37" t="e">
        <f ca="1"/>
        <v>#NAME?</v>
      </c>
      <c r="Y37" t="e">
        <f ca="1"/>
        <v>#NAME?</v>
      </c>
    </row>
    <row r="38" spans="1:25" x14ac:dyDescent="0.3">
      <c r="A38" s="2" t="e">
        <f ca="1"/>
        <v>#NAME?</v>
      </c>
      <c r="B38" t="e">
        <f ca="1"/>
        <v>#NAME?</v>
      </c>
      <c r="C38" t="e">
        <f ca="1"/>
        <v>#NAME?</v>
      </c>
      <c r="D38" t="e">
        <f ca="1"/>
        <v>#NAME?</v>
      </c>
      <c r="E38" t="e">
        <f ca="1"/>
        <v>#NAME?</v>
      </c>
      <c r="F38" t="e">
        <f ca="1"/>
        <v>#NAME?</v>
      </c>
      <c r="G38" t="e">
        <f ca="1"/>
        <v>#NAME?</v>
      </c>
      <c r="H38" t="e">
        <f ca="1"/>
        <v>#NAME?</v>
      </c>
      <c r="I38" t="e">
        <f ca="1"/>
        <v>#NAME?</v>
      </c>
      <c r="J38" t="e">
        <f ca="1"/>
        <v>#NAME?</v>
      </c>
      <c r="K38" t="e">
        <f ca="1"/>
        <v>#NAME?</v>
      </c>
      <c r="L38" t="e">
        <f ca="1"/>
        <v>#NAME?</v>
      </c>
      <c r="M38" t="e">
        <f ca="1"/>
        <v>#NAME?</v>
      </c>
      <c r="N38" t="e">
        <f ca="1"/>
        <v>#NAME?</v>
      </c>
      <c r="O38" t="e">
        <f ca="1"/>
        <v>#NAME?</v>
      </c>
      <c r="P38" t="e">
        <f ca="1"/>
        <v>#NAME?</v>
      </c>
      <c r="Q38" t="e">
        <f ca="1"/>
        <v>#NAME?</v>
      </c>
      <c r="R38" t="e">
        <f ca="1"/>
        <v>#NAME?</v>
      </c>
      <c r="S38" t="e">
        <f ca="1"/>
        <v>#NAME?</v>
      </c>
      <c r="T38" t="e">
        <f ca="1"/>
        <v>#NAME?</v>
      </c>
      <c r="U38" t="e">
        <f ca="1"/>
        <v>#NAME?</v>
      </c>
      <c r="V38" t="e">
        <f ca="1"/>
        <v>#NAME?</v>
      </c>
      <c r="W38" t="e">
        <f ca="1"/>
        <v>#NAME?</v>
      </c>
      <c r="X38" t="e">
        <f ca="1"/>
        <v>#NAME?</v>
      </c>
      <c r="Y38" t="e">
        <f ca="1"/>
        <v>#NAME?</v>
      </c>
    </row>
    <row r="39" spans="1:25" x14ac:dyDescent="0.3">
      <c r="A39" s="2" t="e">
        <f ca="1"/>
        <v>#NAME?</v>
      </c>
      <c r="B39" t="e">
        <f ca="1"/>
        <v>#NAME?</v>
      </c>
      <c r="C39" t="e">
        <f ca="1"/>
        <v>#NAME?</v>
      </c>
      <c r="D39" t="e">
        <f ca="1"/>
        <v>#NAME?</v>
      </c>
      <c r="E39" t="e">
        <f ca="1"/>
        <v>#NAME?</v>
      </c>
      <c r="F39" t="e">
        <f ca="1"/>
        <v>#NAME?</v>
      </c>
      <c r="G39" t="e">
        <f ca="1"/>
        <v>#NAME?</v>
      </c>
      <c r="H39" t="e">
        <f ca="1"/>
        <v>#NAME?</v>
      </c>
      <c r="I39" t="e">
        <f ca="1"/>
        <v>#NAME?</v>
      </c>
      <c r="J39" t="e">
        <f ca="1"/>
        <v>#NAME?</v>
      </c>
      <c r="K39" t="e">
        <f ca="1"/>
        <v>#NAME?</v>
      </c>
      <c r="L39" t="e">
        <f ca="1"/>
        <v>#NAME?</v>
      </c>
      <c r="M39" t="e">
        <f ca="1"/>
        <v>#NAME?</v>
      </c>
      <c r="N39" t="e">
        <f ca="1"/>
        <v>#NAME?</v>
      </c>
      <c r="O39" t="e">
        <f ca="1"/>
        <v>#NAME?</v>
      </c>
      <c r="P39" t="e">
        <f ca="1"/>
        <v>#NAME?</v>
      </c>
      <c r="Q39" t="e">
        <f ca="1"/>
        <v>#NAME?</v>
      </c>
      <c r="R39" t="e">
        <f ca="1"/>
        <v>#NAME?</v>
      </c>
      <c r="S39" t="e">
        <f ca="1"/>
        <v>#NAME?</v>
      </c>
      <c r="T39" t="e">
        <f ca="1"/>
        <v>#NAME?</v>
      </c>
      <c r="U39" t="e">
        <f ca="1"/>
        <v>#NAME?</v>
      </c>
      <c r="V39" t="e">
        <f ca="1"/>
        <v>#NAME?</v>
      </c>
      <c r="W39" t="e">
        <f ca="1"/>
        <v>#NAME?</v>
      </c>
      <c r="X39" t="e">
        <f ca="1"/>
        <v>#NAME?</v>
      </c>
      <c r="Y39" t="e">
        <f ca="1"/>
        <v>#NAME?</v>
      </c>
    </row>
    <row r="40" spans="1:25" x14ac:dyDescent="0.3">
      <c r="A40" s="2" t="e">
        <f ca="1"/>
        <v>#NAME?</v>
      </c>
      <c r="B40" t="e">
        <f ca="1"/>
        <v>#NAME?</v>
      </c>
      <c r="C40" t="e">
        <f ca="1"/>
        <v>#NAME?</v>
      </c>
      <c r="D40" t="e">
        <f ca="1"/>
        <v>#NAME?</v>
      </c>
      <c r="E40" t="e">
        <f ca="1"/>
        <v>#NAME?</v>
      </c>
      <c r="F40" t="e">
        <f ca="1"/>
        <v>#NAME?</v>
      </c>
      <c r="G40" t="e">
        <f ca="1"/>
        <v>#NAME?</v>
      </c>
      <c r="H40" t="e">
        <f ca="1"/>
        <v>#NAME?</v>
      </c>
      <c r="I40" t="e">
        <f ca="1"/>
        <v>#NAME?</v>
      </c>
      <c r="J40" t="e">
        <f ca="1"/>
        <v>#NAME?</v>
      </c>
      <c r="K40" t="e">
        <f ca="1"/>
        <v>#NAME?</v>
      </c>
      <c r="L40" t="e">
        <f ca="1"/>
        <v>#NAME?</v>
      </c>
      <c r="M40" t="e">
        <f ca="1"/>
        <v>#NAME?</v>
      </c>
      <c r="N40" t="e">
        <f ca="1"/>
        <v>#NAME?</v>
      </c>
      <c r="O40" t="e">
        <f ca="1"/>
        <v>#NAME?</v>
      </c>
      <c r="P40" t="e">
        <f ca="1"/>
        <v>#NAME?</v>
      </c>
      <c r="Q40" t="e">
        <f ca="1"/>
        <v>#NAME?</v>
      </c>
      <c r="R40" t="e">
        <f ca="1"/>
        <v>#NAME?</v>
      </c>
      <c r="S40" t="e">
        <f ca="1"/>
        <v>#NAME?</v>
      </c>
      <c r="T40" t="e">
        <f ca="1"/>
        <v>#NAME?</v>
      </c>
      <c r="U40" t="e">
        <f ca="1"/>
        <v>#NAME?</v>
      </c>
      <c r="V40" t="e">
        <f ca="1"/>
        <v>#NAME?</v>
      </c>
      <c r="W40" t="e">
        <f ca="1"/>
        <v>#NAME?</v>
      </c>
      <c r="X40" t="e">
        <f ca="1"/>
        <v>#NAME?</v>
      </c>
      <c r="Y40" t="e">
        <f ca="1"/>
        <v>#NAME?</v>
      </c>
    </row>
    <row r="41" spans="1:25" x14ac:dyDescent="0.3">
      <c r="A41" s="2" t="e">
        <f ca="1"/>
        <v>#NAME?</v>
      </c>
      <c r="B41" t="e">
        <f ca="1"/>
        <v>#NAME?</v>
      </c>
      <c r="C41" t="e">
        <f ca="1"/>
        <v>#NAME?</v>
      </c>
      <c r="D41" t="e">
        <f ca="1"/>
        <v>#NAME?</v>
      </c>
      <c r="E41" t="e">
        <f ca="1"/>
        <v>#NAME?</v>
      </c>
      <c r="F41" t="e">
        <f ca="1"/>
        <v>#NAME?</v>
      </c>
      <c r="G41" t="e">
        <f ca="1"/>
        <v>#NAME?</v>
      </c>
      <c r="H41" t="e">
        <f ca="1"/>
        <v>#NAME?</v>
      </c>
      <c r="I41" t="e">
        <f ca="1"/>
        <v>#NAME?</v>
      </c>
      <c r="J41" t="e">
        <f ca="1"/>
        <v>#NAME?</v>
      </c>
      <c r="K41" t="e">
        <f ca="1"/>
        <v>#NAME?</v>
      </c>
      <c r="L41" t="e">
        <f ca="1"/>
        <v>#NAME?</v>
      </c>
      <c r="M41" t="e">
        <f ca="1"/>
        <v>#NAME?</v>
      </c>
      <c r="N41" t="e">
        <f ca="1"/>
        <v>#NAME?</v>
      </c>
      <c r="O41" t="e">
        <f ca="1"/>
        <v>#NAME?</v>
      </c>
      <c r="P41" t="e">
        <f ca="1"/>
        <v>#NAME?</v>
      </c>
      <c r="Q41" t="e">
        <f ca="1"/>
        <v>#NAME?</v>
      </c>
      <c r="R41" t="e">
        <f ca="1"/>
        <v>#NAME?</v>
      </c>
      <c r="S41" t="e">
        <f ca="1"/>
        <v>#NAME?</v>
      </c>
      <c r="T41" t="e">
        <f ca="1"/>
        <v>#NAME?</v>
      </c>
      <c r="U41" t="e">
        <f ca="1"/>
        <v>#NAME?</v>
      </c>
      <c r="V41" t="e">
        <f ca="1"/>
        <v>#NAME?</v>
      </c>
      <c r="W41" t="e">
        <f ca="1"/>
        <v>#NAME?</v>
      </c>
      <c r="X41" t="e">
        <f ca="1"/>
        <v>#NAME?</v>
      </c>
      <c r="Y41" t="e">
        <f ca="1"/>
        <v>#NAME?</v>
      </c>
    </row>
    <row r="42" spans="1:25" x14ac:dyDescent="0.3">
      <c r="A42" s="2" t="e">
        <f ca="1"/>
        <v>#NAME?</v>
      </c>
      <c r="B42" t="e">
        <f ca="1"/>
        <v>#NAME?</v>
      </c>
      <c r="C42" t="e">
        <f ca="1"/>
        <v>#NAME?</v>
      </c>
      <c r="D42" t="e">
        <f ca="1"/>
        <v>#NAME?</v>
      </c>
      <c r="E42" t="e">
        <f ca="1"/>
        <v>#NAME?</v>
      </c>
      <c r="F42" t="e">
        <f ca="1"/>
        <v>#NAME?</v>
      </c>
      <c r="G42" t="e">
        <f ca="1"/>
        <v>#NAME?</v>
      </c>
      <c r="H42" t="e">
        <f ca="1"/>
        <v>#NAME?</v>
      </c>
      <c r="I42" t="e">
        <f ca="1"/>
        <v>#NAME?</v>
      </c>
      <c r="J42" t="e">
        <f ca="1"/>
        <v>#NAME?</v>
      </c>
      <c r="K42" t="e">
        <f ca="1"/>
        <v>#NAME?</v>
      </c>
      <c r="L42" t="e">
        <f ca="1"/>
        <v>#NAME?</v>
      </c>
      <c r="M42" t="e">
        <f ca="1"/>
        <v>#NAME?</v>
      </c>
      <c r="N42" t="e">
        <f ca="1"/>
        <v>#NAME?</v>
      </c>
      <c r="O42" t="e">
        <f ca="1"/>
        <v>#NAME?</v>
      </c>
      <c r="P42" t="e">
        <f ca="1"/>
        <v>#NAME?</v>
      </c>
      <c r="Q42" t="e">
        <f ca="1"/>
        <v>#NAME?</v>
      </c>
      <c r="R42" t="e">
        <f ca="1"/>
        <v>#NAME?</v>
      </c>
      <c r="S42" t="e">
        <f ca="1"/>
        <v>#NAME?</v>
      </c>
      <c r="T42" t="e">
        <f ca="1"/>
        <v>#NAME?</v>
      </c>
      <c r="U42" t="e">
        <f ca="1"/>
        <v>#NAME?</v>
      </c>
      <c r="V42" t="e">
        <f ca="1"/>
        <v>#NAME?</v>
      </c>
      <c r="W42" t="e">
        <f ca="1"/>
        <v>#NAME?</v>
      </c>
      <c r="X42" t="e">
        <f ca="1"/>
        <v>#NAME?</v>
      </c>
      <c r="Y42" t="e">
        <f ca="1"/>
        <v>#NAME?</v>
      </c>
    </row>
    <row r="43" spans="1:25" x14ac:dyDescent="0.3">
      <c r="A43" s="2" t="e">
        <f ca="1"/>
        <v>#NAME?</v>
      </c>
      <c r="B43" t="e">
        <f ca="1"/>
        <v>#NAME?</v>
      </c>
      <c r="C43" t="e">
        <f ca="1"/>
        <v>#NAME?</v>
      </c>
      <c r="D43" t="e">
        <f ca="1"/>
        <v>#NAME?</v>
      </c>
      <c r="E43" t="e">
        <f ca="1"/>
        <v>#NAME?</v>
      </c>
      <c r="F43" t="e">
        <f ca="1"/>
        <v>#NAME?</v>
      </c>
      <c r="G43" t="e">
        <f ca="1"/>
        <v>#NAME?</v>
      </c>
      <c r="H43" t="e">
        <f ca="1"/>
        <v>#NAME?</v>
      </c>
      <c r="I43" t="e">
        <f ca="1"/>
        <v>#NAME?</v>
      </c>
      <c r="J43" t="e">
        <f ca="1"/>
        <v>#NAME?</v>
      </c>
      <c r="K43" t="e">
        <f ca="1"/>
        <v>#NAME?</v>
      </c>
      <c r="L43" t="e">
        <f ca="1"/>
        <v>#NAME?</v>
      </c>
      <c r="M43" t="e">
        <f ca="1"/>
        <v>#NAME?</v>
      </c>
      <c r="N43" t="e">
        <f ca="1"/>
        <v>#NAME?</v>
      </c>
      <c r="O43" t="e">
        <f ca="1"/>
        <v>#NAME?</v>
      </c>
      <c r="P43" t="e">
        <f ca="1"/>
        <v>#NAME?</v>
      </c>
      <c r="Q43" t="e">
        <f ca="1"/>
        <v>#NAME?</v>
      </c>
      <c r="R43" t="e">
        <f ca="1"/>
        <v>#NAME?</v>
      </c>
      <c r="S43" t="e">
        <f ca="1"/>
        <v>#NAME?</v>
      </c>
      <c r="T43" t="e">
        <f ca="1"/>
        <v>#NAME?</v>
      </c>
      <c r="U43" t="e">
        <f ca="1"/>
        <v>#NAME?</v>
      </c>
      <c r="V43" t="e">
        <f ca="1"/>
        <v>#NAME?</v>
      </c>
      <c r="W43" t="e">
        <f ca="1"/>
        <v>#NAME?</v>
      </c>
      <c r="X43" t="e">
        <f ca="1"/>
        <v>#NAME?</v>
      </c>
      <c r="Y43" t="e">
        <f ca="1"/>
        <v>#NAME?</v>
      </c>
    </row>
    <row r="44" spans="1:25" x14ac:dyDescent="0.3">
      <c r="A44" s="2" t="e">
        <f ca="1"/>
        <v>#NAME?</v>
      </c>
      <c r="B44" t="e">
        <f ca="1"/>
        <v>#NAME?</v>
      </c>
      <c r="C44" t="e">
        <f ca="1"/>
        <v>#NAME?</v>
      </c>
      <c r="D44" t="e">
        <f ca="1"/>
        <v>#NAME?</v>
      </c>
      <c r="E44" t="e">
        <f ca="1"/>
        <v>#NAME?</v>
      </c>
      <c r="F44" t="e">
        <f ca="1"/>
        <v>#NAME?</v>
      </c>
      <c r="G44" t="e">
        <f ca="1"/>
        <v>#NAME?</v>
      </c>
      <c r="H44" t="e">
        <f ca="1"/>
        <v>#NAME?</v>
      </c>
      <c r="I44" t="e">
        <f ca="1"/>
        <v>#NAME?</v>
      </c>
      <c r="J44" t="e">
        <f ca="1"/>
        <v>#NAME?</v>
      </c>
      <c r="K44" t="e">
        <f ca="1"/>
        <v>#NAME?</v>
      </c>
      <c r="L44" t="e">
        <f ca="1"/>
        <v>#NAME?</v>
      </c>
      <c r="M44" t="e">
        <f ca="1"/>
        <v>#NAME?</v>
      </c>
      <c r="N44" t="e">
        <f ca="1"/>
        <v>#NAME?</v>
      </c>
      <c r="O44" t="e">
        <f ca="1"/>
        <v>#NAME?</v>
      </c>
      <c r="P44" t="e">
        <f ca="1"/>
        <v>#NAME?</v>
      </c>
      <c r="Q44" t="e">
        <f ca="1"/>
        <v>#NAME?</v>
      </c>
      <c r="R44" t="e">
        <f ca="1"/>
        <v>#NAME?</v>
      </c>
      <c r="S44" t="e">
        <f ca="1"/>
        <v>#NAME?</v>
      </c>
      <c r="T44" t="e">
        <f ca="1"/>
        <v>#NAME?</v>
      </c>
      <c r="U44" t="e">
        <f ca="1"/>
        <v>#NAME?</v>
      </c>
      <c r="V44" t="e">
        <f ca="1"/>
        <v>#NAME?</v>
      </c>
      <c r="W44" t="e">
        <f ca="1"/>
        <v>#NAME?</v>
      </c>
      <c r="X44" t="e">
        <f ca="1"/>
        <v>#NAME?</v>
      </c>
      <c r="Y44" t="e">
        <f ca="1"/>
        <v>#NAME?</v>
      </c>
    </row>
    <row r="45" spans="1:25" x14ac:dyDescent="0.3">
      <c r="A45" s="2" t="e">
        <f ca="1"/>
        <v>#NAME?</v>
      </c>
      <c r="B45" t="e">
        <f ca="1"/>
        <v>#NAME?</v>
      </c>
      <c r="C45" t="e">
        <f ca="1"/>
        <v>#NAME?</v>
      </c>
      <c r="D45" t="e">
        <f ca="1"/>
        <v>#NAME?</v>
      </c>
      <c r="E45" t="e">
        <f ca="1"/>
        <v>#NAME?</v>
      </c>
      <c r="F45" t="e">
        <f ca="1"/>
        <v>#NAME?</v>
      </c>
      <c r="G45" t="e">
        <f ca="1"/>
        <v>#NAME?</v>
      </c>
      <c r="H45" t="e">
        <f ca="1"/>
        <v>#NAME?</v>
      </c>
      <c r="I45" t="e">
        <f ca="1"/>
        <v>#NAME?</v>
      </c>
      <c r="J45" t="e">
        <f ca="1"/>
        <v>#NAME?</v>
      </c>
      <c r="K45" t="e">
        <f ca="1"/>
        <v>#NAME?</v>
      </c>
      <c r="L45" t="e">
        <f ca="1"/>
        <v>#NAME?</v>
      </c>
      <c r="M45" t="e">
        <f ca="1"/>
        <v>#NAME?</v>
      </c>
      <c r="N45" t="e">
        <f ca="1"/>
        <v>#NAME?</v>
      </c>
      <c r="O45" t="e">
        <f ca="1"/>
        <v>#NAME?</v>
      </c>
      <c r="P45" t="e">
        <f ca="1"/>
        <v>#NAME?</v>
      </c>
      <c r="Q45" t="e">
        <f ca="1"/>
        <v>#NAME?</v>
      </c>
      <c r="R45" t="e">
        <f ca="1"/>
        <v>#NAME?</v>
      </c>
      <c r="S45" t="e">
        <f ca="1"/>
        <v>#NAME?</v>
      </c>
      <c r="T45" t="e">
        <f ca="1"/>
        <v>#NAME?</v>
      </c>
      <c r="U45" t="e">
        <f ca="1"/>
        <v>#NAME?</v>
      </c>
      <c r="V45" t="e">
        <f ca="1"/>
        <v>#NAME?</v>
      </c>
      <c r="W45" t="e">
        <f ca="1"/>
        <v>#NAME?</v>
      </c>
      <c r="X45" t="e">
        <f ca="1"/>
        <v>#NAME?</v>
      </c>
      <c r="Y45" t="e">
        <f ca="1"/>
        <v>#NAME?</v>
      </c>
    </row>
    <row r="46" spans="1:25" x14ac:dyDescent="0.3">
      <c r="A46" s="2" t="e">
        <f ca="1"/>
        <v>#NAME?</v>
      </c>
      <c r="B46" t="e">
        <f ca="1"/>
        <v>#NAME?</v>
      </c>
      <c r="C46" t="e">
        <f ca="1"/>
        <v>#NAME?</v>
      </c>
      <c r="D46" t="e">
        <f ca="1"/>
        <v>#NAME?</v>
      </c>
      <c r="E46" t="e">
        <f ca="1"/>
        <v>#NAME?</v>
      </c>
      <c r="F46" t="e">
        <f ca="1"/>
        <v>#NAME?</v>
      </c>
      <c r="G46" t="e">
        <f ca="1"/>
        <v>#NAME?</v>
      </c>
      <c r="H46" t="e">
        <f ca="1"/>
        <v>#NAME?</v>
      </c>
      <c r="I46" t="e">
        <f ca="1"/>
        <v>#NAME?</v>
      </c>
      <c r="J46" t="e">
        <f ca="1"/>
        <v>#NAME?</v>
      </c>
      <c r="K46" t="e">
        <f ca="1"/>
        <v>#NAME?</v>
      </c>
      <c r="L46" t="e">
        <f ca="1"/>
        <v>#NAME?</v>
      </c>
      <c r="M46" t="e">
        <f ca="1"/>
        <v>#NAME?</v>
      </c>
      <c r="N46" t="e">
        <f ca="1"/>
        <v>#NAME?</v>
      </c>
      <c r="O46" t="e">
        <f ca="1"/>
        <v>#NAME?</v>
      </c>
      <c r="P46" t="e">
        <f ca="1"/>
        <v>#NAME?</v>
      </c>
      <c r="Q46" t="e">
        <f ca="1"/>
        <v>#NAME?</v>
      </c>
      <c r="R46" t="e">
        <f ca="1"/>
        <v>#NAME?</v>
      </c>
      <c r="S46" t="e">
        <f ca="1"/>
        <v>#NAME?</v>
      </c>
      <c r="T46" t="e">
        <f ca="1"/>
        <v>#NAME?</v>
      </c>
      <c r="U46" t="e">
        <f ca="1"/>
        <v>#NAME?</v>
      </c>
      <c r="V46" t="e">
        <f ca="1"/>
        <v>#NAME?</v>
      </c>
      <c r="W46" t="e">
        <f ca="1"/>
        <v>#NAME?</v>
      </c>
      <c r="X46" t="e">
        <f ca="1"/>
        <v>#NAME?</v>
      </c>
      <c r="Y46" t="e">
        <f ca="1"/>
        <v>#NAME?</v>
      </c>
    </row>
    <row r="47" spans="1:25" x14ac:dyDescent="0.3">
      <c r="A47" s="2" t="e">
        <f ca="1"/>
        <v>#NAME?</v>
      </c>
      <c r="B47" t="e">
        <f ca="1"/>
        <v>#NAME?</v>
      </c>
      <c r="C47" t="e">
        <f ca="1"/>
        <v>#NAME?</v>
      </c>
      <c r="D47" t="e">
        <f ca="1"/>
        <v>#NAME?</v>
      </c>
      <c r="E47" t="e">
        <f ca="1"/>
        <v>#NAME?</v>
      </c>
      <c r="F47" t="e">
        <f ca="1"/>
        <v>#NAME?</v>
      </c>
      <c r="G47" t="e">
        <f ca="1"/>
        <v>#NAME?</v>
      </c>
      <c r="H47" t="e">
        <f ca="1"/>
        <v>#NAME?</v>
      </c>
      <c r="I47" t="e">
        <f ca="1"/>
        <v>#NAME?</v>
      </c>
      <c r="J47" t="e">
        <f ca="1"/>
        <v>#NAME?</v>
      </c>
      <c r="K47" t="e">
        <f ca="1"/>
        <v>#NAME?</v>
      </c>
      <c r="L47" t="e">
        <f ca="1"/>
        <v>#NAME?</v>
      </c>
      <c r="M47" t="e">
        <f ca="1"/>
        <v>#NAME?</v>
      </c>
      <c r="N47" t="e">
        <f ca="1"/>
        <v>#NAME?</v>
      </c>
      <c r="O47" t="e">
        <f ca="1"/>
        <v>#NAME?</v>
      </c>
      <c r="P47" t="e">
        <f ca="1"/>
        <v>#NAME?</v>
      </c>
      <c r="Q47" t="e">
        <f ca="1"/>
        <v>#NAME?</v>
      </c>
      <c r="R47" t="e">
        <f ca="1"/>
        <v>#NAME?</v>
      </c>
      <c r="S47" t="e">
        <f ca="1"/>
        <v>#NAME?</v>
      </c>
      <c r="T47" t="e">
        <f ca="1"/>
        <v>#NAME?</v>
      </c>
      <c r="U47" t="e">
        <f ca="1"/>
        <v>#NAME?</v>
      </c>
      <c r="V47" t="e">
        <f ca="1"/>
        <v>#NAME?</v>
      </c>
      <c r="W47" t="e">
        <f ca="1"/>
        <v>#NAME?</v>
      </c>
      <c r="X47" t="e">
        <f ca="1"/>
        <v>#NAME?</v>
      </c>
      <c r="Y47" t="e">
        <f ca="1"/>
        <v>#NAME?</v>
      </c>
    </row>
    <row r="48" spans="1:25" x14ac:dyDescent="0.3">
      <c r="A48" s="2" t="e">
        <f ca="1"/>
        <v>#NAME?</v>
      </c>
      <c r="B48" t="e">
        <f ca="1"/>
        <v>#NAME?</v>
      </c>
      <c r="C48" t="e">
        <f ca="1"/>
        <v>#NAME?</v>
      </c>
      <c r="D48" t="e">
        <f ca="1"/>
        <v>#NAME?</v>
      </c>
      <c r="E48" t="e">
        <f ca="1"/>
        <v>#NAME?</v>
      </c>
      <c r="F48" t="e">
        <f ca="1"/>
        <v>#NAME?</v>
      </c>
      <c r="G48" t="e">
        <f ca="1"/>
        <v>#NAME?</v>
      </c>
      <c r="H48" t="e">
        <f ca="1"/>
        <v>#NAME?</v>
      </c>
      <c r="I48" t="e">
        <f ca="1"/>
        <v>#NAME?</v>
      </c>
      <c r="J48" t="e">
        <f ca="1"/>
        <v>#NAME?</v>
      </c>
      <c r="K48" t="e">
        <f ca="1"/>
        <v>#NAME?</v>
      </c>
      <c r="L48" t="e">
        <f ca="1"/>
        <v>#NAME?</v>
      </c>
      <c r="M48" t="e">
        <f ca="1"/>
        <v>#NAME?</v>
      </c>
      <c r="N48" t="e">
        <f ca="1"/>
        <v>#NAME?</v>
      </c>
      <c r="O48" t="e">
        <f ca="1"/>
        <v>#NAME?</v>
      </c>
      <c r="P48" t="e">
        <f ca="1"/>
        <v>#NAME?</v>
      </c>
      <c r="Q48" t="e">
        <f ca="1"/>
        <v>#NAME?</v>
      </c>
      <c r="R48" t="e">
        <f ca="1"/>
        <v>#NAME?</v>
      </c>
      <c r="S48" t="e">
        <f ca="1"/>
        <v>#NAME?</v>
      </c>
      <c r="T48" t="e">
        <f ca="1"/>
        <v>#NAME?</v>
      </c>
      <c r="U48" t="e">
        <f ca="1"/>
        <v>#NAME?</v>
      </c>
      <c r="V48" t="e">
        <f ca="1"/>
        <v>#NAME?</v>
      </c>
      <c r="W48" t="e">
        <f ca="1"/>
        <v>#NAME?</v>
      </c>
      <c r="X48" t="e">
        <f ca="1"/>
        <v>#NAME?</v>
      </c>
      <c r="Y48" t="e">
        <f ca="1"/>
        <v>#NAME?</v>
      </c>
    </row>
    <row r="49" spans="1:25" x14ac:dyDescent="0.3">
      <c r="A49" s="2" t="e">
        <f ca="1"/>
        <v>#NAME?</v>
      </c>
      <c r="B49" t="e">
        <f ca="1"/>
        <v>#NAME?</v>
      </c>
      <c r="C49" t="e">
        <f ca="1"/>
        <v>#NAME?</v>
      </c>
      <c r="D49" t="e">
        <f ca="1"/>
        <v>#NAME?</v>
      </c>
      <c r="E49" t="e">
        <f ca="1"/>
        <v>#NAME?</v>
      </c>
      <c r="F49" t="e">
        <f ca="1"/>
        <v>#NAME?</v>
      </c>
      <c r="G49" t="e">
        <f ca="1"/>
        <v>#NAME?</v>
      </c>
      <c r="H49" t="e">
        <f ca="1"/>
        <v>#NAME?</v>
      </c>
      <c r="I49" t="e">
        <f ca="1"/>
        <v>#NAME?</v>
      </c>
      <c r="J49" t="e">
        <f ca="1"/>
        <v>#NAME?</v>
      </c>
      <c r="K49" t="e">
        <f ca="1"/>
        <v>#NAME?</v>
      </c>
      <c r="L49" t="e">
        <f ca="1"/>
        <v>#NAME?</v>
      </c>
      <c r="M49" t="e">
        <f ca="1"/>
        <v>#NAME?</v>
      </c>
      <c r="N49" t="e">
        <f ca="1"/>
        <v>#NAME?</v>
      </c>
      <c r="O49" t="e">
        <f ca="1"/>
        <v>#NAME?</v>
      </c>
      <c r="P49" t="e">
        <f ca="1"/>
        <v>#NAME?</v>
      </c>
      <c r="Q49" t="e">
        <f ca="1"/>
        <v>#NAME?</v>
      </c>
      <c r="R49" t="e">
        <f ca="1"/>
        <v>#NAME?</v>
      </c>
      <c r="S49" t="e">
        <f ca="1"/>
        <v>#NAME?</v>
      </c>
      <c r="T49" t="e">
        <f ca="1"/>
        <v>#NAME?</v>
      </c>
      <c r="U49" t="e">
        <f ca="1"/>
        <v>#NAME?</v>
      </c>
      <c r="V49" t="e">
        <f ca="1"/>
        <v>#NAME?</v>
      </c>
      <c r="W49" t="e">
        <f ca="1"/>
        <v>#NAME?</v>
      </c>
      <c r="X49" t="e">
        <f ca="1"/>
        <v>#NAME?</v>
      </c>
      <c r="Y49" t="e">
        <f ca="1"/>
        <v>#NAME?</v>
      </c>
    </row>
    <row r="50" spans="1:25" x14ac:dyDescent="0.3">
      <c r="A50" s="2" t="e">
        <f ca="1"/>
        <v>#NAME?</v>
      </c>
      <c r="B50" t="e">
        <f ca="1"/>
        <v>#NAME?</v>
      </c>
      <c r="C50" t="e">
        <f ca="1"/>
        <v>#NAME?</v>
      </c>
      <c r="D50" t="e">
        <f ca="1"/>
        <v>#NAME?</v>
      </c>
      <c r="E50" t="e">
        <f ca="1"/>
        <v>#NAME?</v>
      </c>
      <c r="F50" t="e">
        <f ca="1"/>
        <v>#NAME?</v>
      </c>
      <c r="G50" t="e">
        <f ca="1"/>
        <v>#NAME?</v>
      </c>
      <c r="H50" t="e">
        <f ca="1"/>
        <v>#NAME?</v>
      </c>
      <c r="I50" t="e">
        <f ca="1"/>
        <v>#NAME?</v>
      </c>
      <c r="J50" t="e">
        <f ca="1"/>
        <v>#NAME?</v>
      </c>
      <c r="K50" t="e">
        <f ca="1"/>
        <v>#NAME?</v>
      </c>
      <c r="L50" t="e">
        <f ca="1"/>
        <v>#NAME?</v>
      </c>
      <c r="M50" t="e">
        <f ca="1"/>
        <v>#NAME?</v>
      </c>
      <c r="N50" t="e">
        <f ca="1"/>
        <v>#NAME?</v>
      </c>
      <c r="O50" t="e">
        <f ca="1"/>
        <v>#NAME?</v>
      </c>
      <c r="P50" t="e">
        <f ca="1"/>
        <v>#NAME?</v>
      </c>
      <c r="Q50" t="e">
        <f ca="1"/>
        <v>#NAME?</v>
      </c>
      <c r="R50" t="e">
        <f ca="1"/>
        <v>#NAME?</v>
      </c>
      <c r="S50" t="e">
        <f ca="1"/>
        <v>#NAME?</v>
      </c>
      <c r="T50" t="e">
        <f ca="1"/>
        <v>#NAME?</v>
      </c>
      <c r="U50" t="e">
        <f ca="1"/>
        <v>#NAME?</v>
      </c>
      <c r="V50" t="e">
        <f ca="1"/>
        <v>#NAME?</v>
      </c>
      <c r="W50" t="e">
        <f ca="1"/>
        <v>#NAME?</v>
      </c>
      <c r="X50" t="e">
        <f ca="1"/>
        <v>#NAME?</v>
      </c>
      <c r="Y50" t="e">
        <f ca="1"/>
        <v>#NAME?</v>
      </c>
    </row>
    <row r="51" spans="1:25" x14ac:dyDescent="0.3">
      <c r="A51" s="2" t="e">
        <f ca="1"/>
        <v>#NAME?</v>
      </c>
      <c r="B51" t="e">
        <f ca="1"/>
        <v>#NAME?</v>
      </c>
      <c r="C51" t="e">
        <f ca="1"/>
        <v>#NAME?</v>
      </c>
      <c r="D51" t="e">
        <f ca="1"/>
        <v>#NAME?</v>
      </c>
      <c r="E51" t="e">
        <f ca="1"/>
        <v>#NAME?</v>
      </c>
      <c r="F51" t="e">
        <f ca="1"/>
        <v>#NAME?</v>
      </c>
      <c r="G51" t="e">
        <f ca="1"/>
        <v>#NAME?</v>
      </c>
      <c r="H51" t="e">
        <f ca="1"/>
        <v>#NAME?</v>
      </c>
      <c r="I51" t="e">
        <f ca="1"/>
        <v>#NAME?</v>
      </c>
      <c r="J51" t="e">
        <f ca="1"/>
        <v>#NAME?</v>
      </c>
      <c r="K51" t="e">
        <f ca="1"/>
        <v>#NAME?</v>
      </c>
      <c r="L51" t="e">
        <f ca="1"/>
        <v>#NAME?</v>
      </c>
      <c r="M51" t="e">
        <f ca="1"/>
        <v>#NAME?</v>
      </c>
      <c r="N51" t="e">
        <f ca="1"/>
        <v>#NAME?</v>
      </c>
      <c r="O51" t="e">
        <f ca="1"/>
        <v>#NAME?</v>
      </c>
      <c r="P51" t="e">
        <f ca="1"/>
        <v>#NAME?</v>
      </c>
      <c r="Q51" t="e">
        <f ca="1"/>
        <v>#NAME?</v>
      </c>
      <c r="R51" t="e">
        <f ca="1"/>
        <v>#NAME?</v>
      </c>
      <c r="S51" t="e">
        <f ca="1"/>
        <v>#NAME?</v>
      </c>
      <c r="T51" t="e">
        <f ca="1"/>
        <v>#NAME?</v>
      </c>
      <c r="U51" t="e">
        <f ca="1"/>
        <v>#NAME?</v>
      </c>
      <c r="V51" t="e">
        <f ca="1"/>
        <v>#NAME?</v>
      </c>
      <c r="W51" t="e">
        <f ca="1"/>
        <v>#NAME?</v>
      </c>
      <c r="X51" t="e">
        <f ca="1"/>
        <v>#NAME?</v>
      </c>
      <c r="Y51" t="e">
        <f ca="1"/>
        <v>#NAME?</v>
      </c>
    </row>
    <row r="52" spans="1:25" x14ac:dyDescent="0.3">
      <c r="A52" s="2" t="e">
        <f ca="1"/>
        <v>#NAME?</v>
      </c>
      <c r="B52" t="e">
        <f ca="1"/>
        <v>#NAME?</v>
      </c>
      <c r="C52" t="e">
        <f ca="1"/>
        <v>#NAME?</v>
      </c>
      <c r="D52" t="e">
        <f ca="1"/>
        <v>#NAME?</v>
      </c>
      <c r="E52" t="e">
        <f ca="1"/>
        <v>#NAME?</v>
      </c>
      <c r="F52" t="e">
        <f ca="1"/>
        <v>#NAME?</v>
      </c>
      <c r="G52" t="e">
        <f ca="1"/>
        <v>#NAME?</v>
      </c>
      <c r="H52" t="e">
        <f ca="1"/>
        <v>#NAME?</v>
      </c>
      <c r="I52" t="e">
        <f ca="1"/>
        <v>#NAME?</v>
      </c>
      <c r="J52" t="e">
        <f ca="1"/>
        <v>#NAME?</v>
      </c>
      <c r="K52" t="e">
        <f ca="1"/>
        <v>#NAME?</v>
      </c>
      <c r="L52" t="e">
        <f ca="1"/>
        <v>#NAME?</v>
      </c>
      <c r="M52" t="e">
        <f ca="1"/>
        <v>#NAME?</v>
      </c>
      <c r="N52" t="e">
        <f ca="1"/>
        <v>#NAME?</v>
      </c>
      <c r="O52" t="e">
        <f ca="1"/>
        <v>#NAME?</v>
      </c>
      <c r="P52" t="e">
        <f ca="1"/>
        <v>#NAME?</v>
      </c>
      <c r="Q52" t="e">
        <f ca="1"/>
        <v>#NAME?</v>
      </c>
      <c r="R52" t="e">
        <f ca="1"/>
        <v>#NAME?</v>
      </c>
      <c r="S52" t="e">
        <f ca="1"/>
        <v>#NAME?</v>
      </c>
      <c r="T52" t="e">
        <f ca="1"/>
        <v>#NAME?</v>
      </c>
      <c r="U52" t="e">
        <f ca="1"/>
        <v>#NAME?</v>
      </c>
      <c r="V52" t="e">
        <f ca="1"/>
        <v>#NAME?</v>
      </c>
      <c r="W52" t="e">
        <f ca="1"/>
        <v>#NAME?</v>
      </c>
      <c r="X52" t="e">
        <f ca="1"/>
        <v>#NAME?</v>
      </c>
      <c r="Y52" t="e">
        <f ca="1"/>
        <v>#NAME?</v>
      </c>
    </row>
    <row r="53" spans="1:25" x14ac:dyDescent="0.3">
      <c r="A53" s="2" t="e">
        <f ca="1"/>
        <v>#NAME?</v>
      </c>
      <c r="B53" t="e">
        <f ca="1"/>
        <v>#NAME?</v>
      </c>
      <c r="C53" t="e">
        <f ca="1"/>
        <v>#NAME?</v>
      </c>
      <c r="D53" t="e">
        <f ca="1"/>
        <v>#NAME?</v>
      </c>
      <c r="E53" t="e">
        <f ca="1"/>
        <v>#NAME?</v>
      </c>
      <c r="F53" t="e">
        <f ca="1"/>
        <v>#NAME?</v>
      </c>
      <c r="G53" t="e">
        <f ca="1"/>
        <v>#NAME?</v>
      </c>
      <c r="H53" t="e">
        <f ca="1"/>
        <v>#NAME?</v>
      </c>
      <c r="I53" t="e">
        <f ca="1"/>
        <v>#NAME?</v>
      </c>
      <c r="J53" t="e">
        <f ca="1"/>
        <v>#NAME?</v>
      </c>
      <c r="K53" t="e">
        <f ca="1"/>
        <v>#NAME?</v>
      </c>
      <c r="L53" t="e">
        <f ca="1"/>
        <v>#NAME?</v>
      </c>
      <c r="M53" t="e">
        <f ca="1"/>
        <v>#NAME?</v>
      </c>
      <c r="N53" t="e">
        <f ca="1"/>
        <v>#NAME?</v>
      </c>
      <c r="O53" t="e">
        <f ca="1"/>
        <v>#NAME?</v>
      </c>
      <c r="P53" t="e">
        <f ca="1"/>
        <v>#NAME?</v>
      </c>
      <c r="Q53" t="e">
        <f ca="1"/>
        <v>#NAME?</v>
      </c>
      <c r="R53" t="e">
        <f ca="1"/>
        <v>#NAME?</v>
      </c>
      <c r="S53" t="e">
        <f ca="1"/>
        <v>#NAME?</v>
      </c>
      <c r="T53" t="e">
        <f ca="1"/>
        <v>#NAME?</v>
      </c>
      <c r="U53" t="e">
        <f ca="1"/>
        <v>#NAME?</v>
      </c>
      <c r="V53" t="e">
        <f ca="1"/>
        <v>#NAME?</v>
      </c>
      <c r="W53" t="e">
        <f ca="1"/>
        <v>#NAME?</v>
      </c>
      <c r="X53" t="e">
        <f ca="1"/>
        <v>#NAME?</v>
      </c>
      <c r="Y53" t="e">
        <f ca="1"/>
        <v>#NAME?</v>
      </c>
    </row>
    <row r="54" spans="1:25" x14ac:dyDescent="0.3">
      <c r="A54" s="2" t="e">
        <f ca="1"/>
        <v>#NAME?</v>
      </c>
      <c r="B54" t="e">
        <f ca="1"/>
        <v>#NAME?</v>
      </c>
      <c r="C54" t="e">
        <f ca="1"/>
        <v>#NAME?</v>
      </c>
      <c r="D54" t="e">
        <f ca="1"/>
        <v>#NAME?</v>
      </c>
      <c r="E54" t="e">
        <f ca="1"/>
        <v>#NAME?</v>
      </c>
      <c r="F54" t="e">
        <f ca="1"/>
        <v>#NAME?</v>
      </c>
      <c r="G54" t="e">
        <f ca="1"/>
        <v>#NAME?</v>
      </c>
      <c r="H54" t="e">
        <f ca="1"/>
        <v>#NAME?</v>
      </c>
      <c r="I54" t="e">
        <f ca="1"/>
        <v>#NAME?</v>
      </c>
      <c r="J54" t="e">
        <f ca="1"/>
        <v>#NAME?</v>
      </c>
      <c r="K54" t="e">
        <f ca="1"/>
        <v>#NAME?</v>
      </c>
      <c r="L54" t="e">
        <f ca="1"/>
        <v>#NAME?</v>
      </c>
      <c r="M54" t="e">
        <f ca="1"/>
        <v>#NAME?</v>
      </c>
      <c r="N54" t="e">
        <f ca="1"/>
        <v>#NAME?</v>
      </c>
      <c r="O54" t="e">
        <f ca="1"/>
        <v>#NAME?</v>
      </c>
      <c r="P54" t="e">
        <f ca="1"/>
        <v>#NAME?</v>
      </c>
      <c r="Q54" t="e">
        <f ca="1"/>
        <v>#NAME?</v>
      </c>
      <c r="R54" t="e">
        <f ca="1"/>
        <v>#NAME?</v>
      </c>
      <c r="S54" t="e">
        <f ca="1"/>
        <v>#NAME?</v>
      </c>
      <c r="T54" t="e">
        <f ca="1"/>
        <v>#NAME?</v>
      </c>
      <c r="U54" t="e">
        <f ca="1"/>
        <v>#NAME?</v>
      </c>
      <c r="V54" t="e">
        <f ca="1"/>
        <v>#NAME?</v>
      </c>
      <c r="W54" t="e">
        <f ca="1"/>
        <v>#NAME?</v>
      </c>
      <c r="X54" t="e">
        <f ca="1"/>
        <v>#NAME?</v>
      </c>
      <c r="Y54" t="e">
        <f ca="1"/>
        <v>#NAME?</v>
      </c>
    </row>
    <row r="55" spans="1:25" x14ac:dyDescent="0.3">
      <c r="A55" s="2" t="e">
        <f ca="1"/>
        <v>#NAME?</v>
      </c>
      <c r="B55" t="e">
        <f ca="1"/>
        <v>#NAME?</v>
      </c>
      <c r="C55" t="e">
        <f ca="1"/>
        <v>#NAME?</v>
      </c>
      <c r="D55" t="e">
        <f ca="1"/>
        <v>#NAME?</v>
      </c>
      <c r="E55" t="e">
        <f ca="1"/>
        <v>#NAME?</v>
      </c>
      <c r="F55" t="e">
        <f ca="1"/>
        <v>#NAME?</v>
      </c>
      <c r="G55" t="e">
        <f ca="1"/>
        <v>#NAME?</v>
      </c>
      <c r="H55" t="e">
        <f ca="1"/>
        <v>#NAME?</v>
      </c>
      <c r="I55" t="e">
        <f ca="1"/>
        <v>#NAME?</v>
      </c>
      <c r="J55" t="e">
        <f ca="1"/>
        <v>#NAME?</v>
      </c>
      <c r="K55" t="e">
        <f ca="1"/>
        <v>#NAME?</v>
      </c>
      <c r="L55" t="e">
        <f ca="1"/>
        <v>#NAME?</v>
      </c>
      <c r="M55" t="e">
        <f ca="1"/>
        <v>#NAME?</v>
      </c>
      <c r="N55" t="e">
        <f ca="1"/>
        <v>#NAME?</v>
      </c>
      <c r="O55" t="e">
        <f ca="1"/>
        <v>#NAME?</v>
      </c>
      <c r="P55" t="e">
        <f ca="1"/>
        <v>#NAME?</v>
      </c>
      <c r="Q55" t="e">
        <f ca="1"/>
        <v>#NAME?</v>
      </c>
      <c r="R55" t="e">
        <f ca="1"/>
        <v>#NAME?</v>
      </c>
      <c r="S55" t="e">
        <f ca="1"/>
        <v>#NAME?</v>
      </c>
      <c r="T55" t="e">
        <f ca="1"/>
        <v>#NAME?</v>
      </c>
      <c r="U55" t="e">
        <f ca="1"/>
        <v>#NAME?</v>
      </c>
      <c r="V55" t="e">
        <f ca="1"/>
        <v>#NAME?</v>
      </c>
      <c r="W55" t="e">
        <f ca="1"/>
        <v>#NAME?</v>
      </c>
      <c r="X55" t="e">
        <f ca="1"/>
        <v>#NAME?</v>
      </c>
      <c r="Y55" t="e">
        <f ca="1"/>
        <v>#NAME?</v>
      </c>
    </row>
    <row r="56" spans="1:25" x14ac:dyDescent="0.3">
      <c r="A56" s="2" t="e">
        <f ca="1"/>
        <v>#NAME?</v>
      </c>
      <c r="B56" t="e">
        <f ca="1"/>
        <v>#NAME?</v>
      </c>
      <c r="C56" t="e">
        <f ca="1"/>
        <v>#NAME?</v>
      </c>
      <c r="D56" t="e">
        <f ca="1"/>
        <v>#NAME?</v>
      </c>
      <c r="E56" t="e">
        <f ca="1"/>
        <v>#NAME?</v>
      </c>
      <c r="F56" t="e">
        <f ca="1"/>
        <v>#NAME?</v>
      </c>
      <c r="G56" t="e">
        <f ca="1"/>
        <v>#NAME?</v>
      </c>
      <c r="H56" t="e">
        <f ca="1"/>
        <v>#NAME?</v>
      </c>
      <c r="I56" t="e">
        <f ca="1"/>
        <v>#NAME?</v>
      </c>
      <c r="J56" t="e">
        <f ca="1"/>
        <v>#NAME?</v>
      </c>
      <c r="K56" t="e">
        <f ca="1"/>
        <v>#NAME?</v>
      </c>
      <c r="L56" t="e">
        <f ca="1"/>
        <v>#NAME?</v>
      </c>
      <c r="M56" t="e">
        <f ca="1"/>
        <v>#NAME?</v>
      </c>
      <c r="N56" t="e">
        <f ca="1"/>
        <v>#NAME?</v>
      </c>
      <c r="O56" t="e">
        <f ca="1"/>
        <v>#NAME?</v>
      </c>
      <c r="P56" t="e">
        <f ca="1"/>
        <v>#NAME?</v>
      </c>
      <c r="Q56" t="e">
        <f ca="1"/>
        <v>#NAME?</v>
      </c>
      <c r="R56" t="e">
        <f ca="1"/>
        <v>#NAME?</v>
      </c>
      <c r="S56" t="e">
        <f ca="1"/>
        <v>#NAME?</v>
      </c>
      <c r="T56" t="e">
        <f ca="1"/>
        <v>#NAME?</v>
      </c>
      <c r="U56" t="e">
        <f ca="1"/>
        <v>#NAME?</v>
      </c>
      <c r="V56" t="e">
        <f ca="1"/>
        <v>#NAME?</v>
      </c>
      <c r="W56" t="e">
        <f ca="1"/>
        <v>#NAME?</v>
      </c>
      <c r="X56" t="e">
        <f ca="1"/>
        <v>#NAME?</v>
      </c>
      <c r="Y56" t="e">
        <f ca="1"/>
        <v>#NAME?</v>
      </c>
    </row>
    <row r="57" spans="1:25" x14ac:dyDescent="0.3">
      <c r="A57" s="2" t="e">
        <f ca="1"/>
        <v>#NAME?</v>
      </c>
      <c r="B57" t="e">
        <f ca="1"/>
        <v>#NAME?</v>
      </c>
      <c r="C57" t="e">
        <f ca="1"/>
        <v>#NAME?</v>
      </c>
      <c r="D57" t="e">
        <f ca="1"/>
        <v>#NAME?</v>
      </c>
      <c r="E57" t="e">
        <f ca="1"/>
        <v>#NAME?</v>
      </c>
      <c r="F57" t="e">
        <f ca="1"/>
        <v>#NAME?</v>
      </c>
      <c r="G57" t="e">
        <f ca="1"/>
        <v>#NAME?</v>
      </c>
      <c r="H57" t="e">
        <f ca="1"/>
        <v>#NAME?</v>
      </c>
      <c r="I57" t="e">
        <f ca="1"/>
        <v>#NAME?</v>
      </c>
      <c r="J57" t="e">
        <f ca="1"/>
        <v>#NAME?</v>
      </c>
      <c r="K57" t="e">
        <f ca="1"/>
        <v>#NAME?</v>
      </c>
      <c r="L57" t="e">
        <f ca="1"/>
        <v>#NAME?</v>
      </c>
      <c r="M57" t="e">
        <f ca="1"/>
        <v>#NAME?</v>
      </c>
      <c r="N57" t="e">
        <f ca="1"/>
        <v>#NAME?</v>
      </c>
      <c r="O57" t="e">
        <f ca="1"/>
        <v>#NAME?</v>
      </c>
      <c r="P57" t="e">
        <f ca="1"/>
        <v>#NAME?</v>
      </c>
      <c r="Q57" t="e">
        <f ca="1"/>
        <v>#NAME?</v>
      </c>
      <c r="R57" t="e">
        <f ca="1"/>
        <v>#NAME?</v>
      </c>
      <c r="S57" t="e">
        <f ca="1"/>
        <v>#NAME?</v>
      </c>
      <c r="T57" t="e">
        <f ca="1"/>
        <v>#NAME?</v>
      </c>
      <c r="U57" t="e">
        <f ca="1"/>
        <v>#NAME?</v>
      </c>
      <c r="V57" t="e">
        <f ca="1"/>
        <v>#NAME?</v>
      </c>
      <c r="W57" t="e">
        <f ca="1"/>
        <v>#NAME?</v>
      </c>
      <c r="X57" t="e">
        <f ca="1"/>
        <v>#NAME?</v>
      </c>
      <c r="Y57" t="e">
        <f ca="1"/>
        <v>#NAME?</v>
      </c>
    </row>
    <row r="58" spans="1:25" x14ac:dyDescent="0.3">
      <c r="A58" s="2" t="e">
        <f ca="1"/>
        <v>#NAME?</v>
      </c>
      <c r="B58" t="e">
        <f ca="1"/>
        <v>#NAME?</v>
      </c>
      <c r="C58" t="e">
        <f ca="1"/>
        <v>#NAME?</v>
      </c>
      <c r="D58" t="e">
        <f ca="1"/>
        <v>#NAME?</v>
      </c>
      <c r="E58" t="e">
        <f ca="1"/>
        <v>#NAME?</v>
      </c>
      <c r="F58" t="e">
        <f ca="1"/>
        <v>#NAME?</v>
      </c>
      <c r="G58" t="e">
        <f ca="1"/>
        <v>#NAME?</v>
      </c>
      <c r="H58" t="e">
        <f ca="1"/>
        <v>#NAME?</v>
      </c>
      <c r="I58" t="e">
        <f ca="1"/>
        <v>#NAME?</v>
      </c>
      <c r="J58" t="e">
        <f ca="1"/>
        <v>#NAME?</v>
      </c>
      <c r="K58" t="e">
        <f ca="1"/>
        <v>#NAME?</v>
      </c>
      <c r="L58" t="e">
        <f ca="1"/>
        <v>#NAME?</v>
      </c>
      <c r="M58" t="e">
        <f ca="1"/>
        <v>#NAME?</v>
      </c>
      <c r="N58" t="e">
        <f ca="1"/>
        <v>#NAME?</v>
      </c>
      <c r="O58" t="e">
        <f ca="1"/>
        <v>#NAME?</v>
      </c>
      <c r="P58" t="e">
        <f ca="1"/>
        <v>#NAME?</v>
      </c>
      <c r="Q58" t="e">
        <f ca="1"/>
        <v>#NAME?</v>
      </c>
      <c r="R58" t="e">
        <f ca="1"/>
        <v>#NAME?</v>
      </c>
      <c r="S58" t="e">
        <f ca="1"/>
        <v>#NAME?</v>
      </c>
      <c r="T58" t="e">
        <f ca="1"/>
        <v>#NAME?</v>
      </c>
      <c r="U58" t="e">
        <f ca="1"/>
        <v>#NAME?</v>
      </c>
      <c r="V58" t="e">
        <f ca="1"/>
        <v>#NAME?</v>
      </c>
      <c r="W58" t="e">
        <f ca="1"/>
        <v>#NAME?</v>
      </c>
      <c r="X58" t="e">
        <f ca="1"/>
        <v>#NAME?</v>
      </c>
      <c r="Y58" t="e">
        <f ca="1"/>
        <v>#NAME?</v>
      </c>
    </row>
    <row r="59" spans="1:25" x14ac:dyDescent="0.3">
      <c r="A59" s="2" t="e">
        <f ca="1"/>
        <v>#NAME?</v>
      </c>
      <c r="B59" t="e">
        <f ca="1"/>
        <v>#NAME?</v>
      </c>
      <c r="C59" t="e">
        <f ca="1"/>
        <v>#NAME?</v>
      </c>
      <c r="D59" t="e">
        <f ca="1"/>
        <v>#NAME?</v>
      </c>
      <c r="E59" t="e">
        <f ca="1"/>
        <v>#NAME?</v>
      </c>
      <c r="F59" t="e">
        <f ca="1"/>
        <v>#NAME?</v>
      </c>
      <c r="G59" t="e">
        <f ca="1"/>
        <v>#NAME?</v>
      </c>
      <c r="H59" t="e">
        <f ca="1"/>
        <v>#NAME?</v>
      </c>
      <c r="I59" t="e">
        <f ca="1"/>
        <v>#NAME?</v>
      </c>
      <c r="J59" t="e">
        <f ca="1"/>
        <v>#NAME?</v>
      </c>
      <c r="K59" t="e">
        <f ca="1"/>
        <v>#NAME?</v>
      </c>
      <c r="L59" t="e">
        <f ca="1"/>
        <v>#NAME?</v>
      </c>
      <c r="M59" t="e">
        <f ca="1"/>
        <v>#NAME?</v>
      </c>
      <c r="N59" t="e">
        <f ca="1"/>
        <v>#NAME?</v>
      </c>
      <c r="O59" t="e">
        <f ca="1"/>
        <v>#NAME?</v>
      </c>
      <c r="P59" t="e">
        <f ca="1"/>
        <v>#NAME?</v>
      </c>
      <c r="Q59" t="e">
        <f ca="1"/>
        <v>#NAME?</v>
      </c>
      <c r="R59" t="e">
        <f ca="1"/>
        <v>#NAME?</v>
      </c>
      <c r="S59" t="e">
        <f ca="1"/>
        <v>#NAME?</v>
      </c>
      <c r="T59" t="e">
        <f ca="1"/>
        <v>#NAME?</v>
      </c>
      <c r="U59" t="e">
        <f ca="1"/>
        <v>#NAME?</v>
      </c>
      <c r="V59" t="e">
        <f ca="1"/>
        <v>#NAME?</v>
      </c>
      <c r="W59" t="e">
        <f ca="1"/>
        <v>#NAME?</v>
      </c>
      <c r="X59" t="e">
        <f ca="1"/>
        <v>#NAME?</v>
      </c>
      <c r="Y59" t="e">
        <f ca="1"/>
        <v>#NAME?</v>
      </c>
    </row>
    <row r="60" spans="1:25" x14ac:dyDescent="0.3">
      <c r="A60" s="2" t="e">
        <f ca="1"/>
        <v>#NAME?</v>
      </c>
      <c r="B60" t="e">
        <f ca="1"/>
        <v>#NAME?</v>
      </c>
      <c r="C60" t="e">
        <f ca="1"/>
        <v>#NAME?</v>
      </c>
      <c r="D60" t="e">
        <f ca="1"/>
        <v>#NAME?</v>
      </c>
      <c r="E60" t="e">
        <f ca="1"/>
        <v>#NAME?</v>
      </c>
      <c r="F60" t="e">
        <f ca="1"/>
        <v>#NAME?</v>
      </c>
      <c r="G60" t="e">
        <f ca="1"/>
        <v>#NAME?</v>
      </c>
      <c r="H60" t="e">
        <f ca="1"/>
        <v>#NAME?</v>
      </c>
      <c r="I60" t="e">
        <f ca="1"/>
        <v>#NAME?</v>
      </c>
      <c r="J60" t="e">
        <f ca="1"/>
        <v>#NAME?</v>
      </c>
      <c r="K60" t="e">
        <f ca="1"/>
        <v>#NAME?</v>
      </c>
      <c r="L60" t="e">
        <f ca="1"/>
        <v>#NAME?</v>
      </c>
      <c r="M60" t="e">
        <f ca="1"/>
        <v>#NAME?</v>
      </c>
      <c r="N60" t="e">
        <f ca="1"/>
        <v>#NAME?</v>
      </c>
      <c r="O60" t="e">
        <f ca="1"/>
        <v>#NAME?</v>
      </c>
      <c r="P60" t="e">
        <f ca="1"/>
        <v>#NAME?</v>
      </c>
      <c r="Q60" t="e">
        <f ca="1"/>
        <v>#NAME?</v>
      </c>
      <c r="R60" t="e">
        <f ca="1"/>
        <v>#NAME?</v>
      </c>
      <c r="S60" t="e">
        <f ca="1"/>
        <v>#NAME?</v>
      </c>
      <c r="T60" t="e">
        <f ca="1"/>
        <v>#NAME?</v>
      </c>
      <c r="U60" t="e">
        <f ca="1"/>
        <v>#NAME?</v>
      </c>
      <c r="V60" t="e">
        <f ca="1"/>
        <v>#NAME?</v>
      </c>
      <c r="W60" t="e">
        <f ca="1"/>
        <v>#NAME?</v>
      </c>
      <c r="X60" t="e">
        <f ca="1"/>
        <v>#NAME?</v>
      </c>
      <c r="Y60" t="e">
        <f ca="1"/>
        <v>#NAME?</v>
      </c>
    </row>
    <row r="61" spans="1:25" x14ac:dyDescent="0.3">
      <c r="A61" s="2" t="e">
        <f ca="1"/>
        <v>#NAME?</v>
      </c>
      <c r="B61" t="e">
        <f ca="1"/>
        <v>#NAME?</v>
      </c>
      <c r="C61" t="e">
        <f ca="1"/>
        <v>#NAME?</v>
      </c>
      <c r="D61" t="e">
        <f ca="1"/>
        <v>#NAME?</v>
      </c>
      <c r="E61" t="e">
        <f ca="1"/>
        <v>#NAME?</v>
      </c>
      <c r="F61" t="e">
        <f ca="1"/>
        <v>#NAME?</v>
      </c>
      <c r="G61" t="e">
        <f ca="1"/>
        <v>#NAME?</v>
      </c>
      <c r="H61" t="e">
        <f ca="1"/>
        <v>#NAME?</v>
      </c>
      <c r="I61" t="e">
        <f ca="1"/>
        <v>#NAME?</v>
      </c>
      <c r="J61" t="e">
        <f ca="1"/>
        <v>#NAME?</v>
      </c>
      <c r="K61" t="e">
        <f ca="1"/>
        <v>#NAME?</v>
      </c>
      <c r="L61" t="e">
        <f ca="1"/>
        <v>#NAME?</v>
      </c>
      <c r="M61" t="e">
        <f ca="1"/>
        <v>#NAME?</v>
      </c>
      <c r="N61" t="e">
        <f ca="1"/>
        <v>#NAME?</v>
      </c>
      <c r="O61" t="e">
        <f ca="1"/>
        <v>#NAME?</v>
      </c>
      <c r="P61" t="e">
        <f ca="1"/>
        <v>#NAME?</v>
      </c>
      <c r="Q61" t="e">
        <f ca="1"/>
        <v>#NAME?</v>
      </c>
      <c r="R61" t="e">
        <f ca="1"/>
        <v>#NAME?</v>
      </c>
      <c r="S61" t="e">
        <f ca="1"/>
        <v>#NAME?</v>
      </c>
      <c r="T61" t="e">
        <f ca="1"/>
        <v>#NAME?</v>
      </c>
      <c r="U61" t="e">
        <f ca="1"/>
        <v>#NAME?</v>
      </c>
      <c r="V61" t="e">
        <f ca="1"/>
        <v>#NAME?</v>
      </c>
      <c r="W61" t="e">
        <f ca="1"/>
        <v>#NAME?</v>
      </c>
      <c r="X61" t="e">
        <f ca="1"/>
        <v>#NAME?</v>
      </c>
      <c r="Y61" t="e">
        <f ca="1"/>
        <v>#NAME?</v>
      </c>
    </row>
    <row r="62" spans="1:25" x14ac:dyDescent="0.3">
      <c r="A62" s="2" t="e">
        <f ca="1"/>
        <v>#NAME?</v>
      </c>
      <c r="B62" t="e">
        <f ca="1"/>
        <v>#NAME?</v>
      </c>
      <c r="C62" t="e">
        <f ca="1"/>
        <v>#NAME?</v>
      </c>
      <c r="D62" t="e">
        <f ca="1"/>
        <v>#NAME?</v>
      </c>
      <c r="E62" t="e">
        <f ca="1"/>
        <v>#NAME?</v>
      </c>
      <c r="F62" t="e">
        <f ca="1"/>
        <v>#NAME?</v>
      </c>
      <c r="G62" t="e">
        <f ca="1"/>
        <v>#NAME?</v>
      </c>
      <c r="H62" t="e">
        <f ca="1"/>
        <v>#NAME?</v>
      </c>
      <c r="I62" t="e">
        <f ca="1"/>
        <v>#NAME?</v>
      </c>
      <c r="J62" t="e">
        <f ca="1"/>
        <v>#NAME?</v>
      </c>
      <c r="K62" t="e">
        <f ca="1"/>
        <v>#NAME?</v>
      </c>
      <c r="L62" t="e">
        <f ca="1"/>
        <v>#NAME?</v>
      </c>
      <c r="M62" t="e">
        <f ca="1"/>
        <v>#NAME?</v>
      </c>
      <c r="N62" t="e">
        <f ca="1"/>
        <v>#NAME?</v>
      </c>
      <c r="O62" t="e">
        <f ca="1"/>
        <v>#NAME?</v>
      </c>
      <c r="P62" t="e">
        <f ca="1"/>
        <v>#NAME?</v>
      </c>
      <c r="Q62" t="e">
        <f ca="1"/>
        <v>#NAME?</v>
      </c>
      <c r="R62" t="e">
        <f ca="1"/>
        <v>#NAME?</v>
      </c>
      <c r="S62" t="e">
        <f ca="1"/>
        <v>#NAME?</v>
      </c>
      <c r="T62" t="e">
        <f ca="1"/>
        <v>#NAME?</v>
      </c>
      <c r="U62" t="e">
        <f ca="1"/>
        <v>#NAME?</v>
      </c>
      <c r="V62" t="e">
        <f ca="1"/>
        <v>#NAME?</v>
      </c>
      <c r="W62" t="e">
        <f ca="1"/>
        <v>#NAME?</v>
      </c>
      <c r="X62" t="e">
        <f ca="1"/>
        <v>#NAME?</v>
      </c>
      <c r="Y62" t="e">
        <f ca="1"/>
        <v>#NAME?</v>
      </c>
    </row>
    <row r="63" spans="1:25" x14ac:dyDescent="0.3">
      <c r="A63" s="2" t="e">
        <f ca="1"/>
        <v>#NAME?</v>
      </c>
      <c r="B63" t="e">
        <f ca="1"/>
        <v>#NAME?</v>
      </c>
      <c r="C63" t="e">
        <f ca="1"/>
        <v>#NAME?</v>
      </c>
      <c r="D63" t="e">
        <f ca="1"/>
        <v>#NAME?</v>
      </c>
      <c r="E63" t="e">
        <f ca="1"/>
        <v>#NAME?</v>
      </c>
      <c r="F63" t="e">
        <f ca="1"/>
        <v>#NAME?</v>
      </c>
      <c r="G63" t="e">
        <f ca="1"/>
        <v>#NAME?</v>
      </c>
      <c r="H63" t="e">
        <f ca="1"/>
        <v>#NAME?</v>
      </c>
      <c r="I63" t="e">
        <f ca="1"/>
        <v>#NAME?</v>
      </c>
      <c r="J63" t="e">
        <f ca="1"/>
        <v>#NAME?</v>
      </c>
      <c r="K63" t="e">
        <f ca="1"/>
        <v>#NAME?</v>
      </c>
      <c r="L63" t="e">
        <f ca="1"/>
        <v>#NAME?</v>
      </c>
      <c r="M63" t="e">
        <f ca="1"/>
        <v>#NAME?</v>
      </c>
      <c r="N63" t="e">
        <f ca="1"/>
        <v>#NAME?</v>
      </c>
      <c r="O63" t="e">
        <f ca="1"/>
        <v>#NAME?</v>
      </c>
      <c r="P63" t="e">
        <f ca="1"/>
        <v>#NAME?</v>
      </c>
      <c r="Q63" t="e">
        <f ca="1"/>
        <v>#NAME?</v>
      </c>
      <c r="R63" t="e">
        <f ca="1"/>
        <v>#NAME?</v>
      </c>
      <c r="S63" t="e">
        <f ca="1"/>
        <v>#NAME?</v>
      </c>
      <c r="T63" t="e">
        <f ca="1"/>
        <v>#NAME?</v>
      </c>
      <c r="U63" t="e">
        <f ca="1"/>
        <v>#NAME?</v>
      </c>
      <c r="V63" t="e">
        <f ca="1"/>
        <v>#NAME?</v>
      </c>
      <c r="W63" t="e">
        <f ca="1"/>
        <v>#NAME?</v>
      </c>
      <c r="X63" t="e">
        <f ca="1"/>
        <v>#NAME?</v>
      </c>
      <c r="Y63" t="e">
        <f ca="1"/>
        <v>#NAME?</v>
      </c>
    </row>
    <row r="64" spans="1:25" x14ac:dyDescent="0.3">
      <c r="A64" s="2" t="e">
        <f ca="1"/>
        <v>#NAME?</v>
      </c>
      <c r="B64" t="e">
        <f ca="1"/>
        <v>#NAME?</v>
      </c>
      <c r="C64" t="e">
        <f ca="1"/>
        <v>#NAME?</v>
      </c>
      <c r="D64" t="e">
        <f ca="1"/>
        <v>#NAME?</v>
      </c>
      <c r="E64" t="e">
        <f ca="1"/>
        <v>#NAME?</v>
      </c>
      <c r="F64" t="e">
        <f ca="1"/>
        <v>#NAME?</v>
      </c>
      <c r="G64" t="e">
        <f ca="1"/>
        <v>#NAME?</v>
      </c>
      <c r="H64" t="e">
        <f ca="1"/>
        <v>#NAME?</v>
      </c>
      <c r="I64" t="e">
        <f ca="1"/>
        <v>#NAME?</v>
      </c>
      <c r="J64" t="e">
        <f ca="1"/>
        <v>#NAME?</v>
      </c>
      <c r="K64" t="e">
        <f ca="1"/>
        <v>#NAME?</v>
      </c>
      <c r="L64" t="e">
        <f ca="1"/>
        <v>#NAME?</v>
      </c>
      <c r="M64" t="e">
        <f ca="1"/>
        <v>#NAME?</v>
      </c>
      <c r="N64" t="e">
        <f ca="1"/>
        <v>#NAME?</v>
      </c>
      <c r="O64" t="e">
        <f ca="1"/>
        <v>#NAME?</v>
      </c>
      <c r="P64" t="e">
        <f ca="1"/>
        <v>#NAME?</v>
      </c>
      <c r="Q64" t="e">
        <f ca="1"/>
        <v>#NAME?</v>
      </c>
      <c r="R64" t="e">
        <f ca="1"/>
        <v>#NAME?</v>
      </c>
      <c r="S64" t="e">
        <f ca="1"/>
        <v>#NAME?</v>
      </c>
      <c r="T64" t="e">
        <f ca="1"/>
        <v>#NAME?</v>
      </c>
      <c r="U64" t="e">
        <f ca="1"/>
        <v>#NAME?</v>
      </c>
      <c r="V64" t="e">
        <f ca="1"/>
        <v>#NAME?</v>
      </c>
      <c r="W64" t="e">
        <f ca="1"/>
        <v>#NAME?</v>
      </c>
      <c r="X64" t="e">
        <f ca="1"/>
        <v>#NAME?</v>
      </c>
      <c r="Y64" t="e">
        <f ca="1"/>
        <v>#NAME?</v>
      </c>
    </row>
    <row r="65" spans="1:25" x14ac:dyDescent="0.3">
      <c r="A65" s="2" t="e">
        <f ca="1"/>
        <v>#NAME?</v>
      </c>
      <c r="B65" t="e">
        <f ca="1"/>
        <v>#NAME?</v>
      </c>
      <c r="C65" t="e">
        <f ca="1"/>
        <v>#NAME?</v>
      </c>
      <c r="D65" t="e">
        <f ca="1"/>
        <v>#NAME?</v>
      </c>
      <c r="E65" t="e">
        <f ca="1"/>
        <v>#NAME?</v>
      </c>
      <c r="F65" t="e">
        <f ca="1"/>
        <v>#NAME?</v>
      </c>
      <c r="G65" t="e">
        <f ca="1"/>
        <v>#NAME?</v>
      </c>
      <c r="H65" t="e">
        <f ca="1"/>
        <v>#NAME?</v>
      </c>
      <c r="I65" t="e">
        <f ca="1"/>
        <v>#NAME?</v>
      </c>
      <c r="J65" t="e">
        <f ca="1"/>
        <v>#NAME?</v>
      </c>
      <c r="K65" t="e">
        <f ca="1"/>
        <v>#NAME?</v>
      </c>
      <c r="L65" t="e">
        <f ca="1"/>
        <v>#NAME?</v>
      </c>
      <c r="M65" t="e">
        <f ca="1"/>
        <v>#NAME?</v>
      </c>
      <c r="N65" t="e">
        <f ca="1"/>
        <v>#NAME?</v>
      </c>
      <c r="O65" t="e">
        <f ca="1"/>
        <v>#NAME?</v>
      </c>
      <c r="P65" t="e">
        <f ca="1"/>
        <v>#NAME?</v>
      </c>
      <c r="Q65" t="e">
        <f ca="1"/>
        <v>#NAME?</v>
      </c>
      <c r="R65" t="e">
        <f ca="1"/>
        <v>#NAME?</v>
      </c>
      <c r="S65" t="e">
        <f ca="1"/>
        <v>#NAME?</v>
      </c>
      <c r="T65" t="e">
        <f ca="1"/>
        <v>#NAME?</v>
      </c>
      <c r="U65" t="e">
        <f ca="1"/>
        <v>#NAME?</v>
      </c>
      <c r="V65" t="e">
        <f ca="1"/>
        <v>#NAME?</v>
      </c>
      <c r="W65" t="e">
        <f ca="1"/>
        <v>#NAME?</v>
      </c>
      <c r="X65" t="e">
        <f ca="1"/>
        <v>#NAME?</v>
      </c>
      <c r="Y65" t="e">
        <f ca="1"/>
        <v>#NAME?</v>
      </c>
    </row>
    <row r="66" spans="1:25" x14ac:dyDescent="0.3">
      <c r="A66" s="2" t="e">
        <f ca="1"/>
        <v>#NAME?</v>
      </c>
      <c r="B66" t="e">
        <f ca="1"/>
        <v>#NAME?</v>
      </c>
      <c r="C66" t="e">
        <f ca="1"/>
        <v>#NAME?</v>
      </c>
      <c r="D66" t="e">
        <f ca="1"/>
        <v>#NAME?</v>
      </c>
      <c r="E66" t="e">
        <f ca="1"/>
        <v>#NAME?</v>
      </c>
      <c r="F66" t="e">
        <f ca="1"/>
        <v>#NAME?</v>
      </c>
      <c r="G66" t="e">
        <f ca="1"/>
        <v>#NAME?</v>
      </c>
      <c r="H66" t="e">
        <f ca="1"/>
        <v>#NAME?</v>
      </c>
      <c r="I66" t="e">
        <f ca="1"/>
        <v>#NAME?</v>
      </c>
      <c r="J66" t="e">
        <f ca="1"/>
        <v>#NAME?</v>
      </c>
      <c r="K66" t="e">
        <f ca="1"/>
        <v>#NAME?</v>
      </c>
      <c r="L66" t="e">
        <f ca="1"/>
        <v>#NAME?</v>
      </c>
      <c r="M66" t="e">
        <f ca="1"/>
        <v>#NAME?</v>
      </c>
      <c r="N66" t="e">
        <f ca="1"/>
        <v>#NAME?</v>
      </c>
      <c r="O66" t="e">
        <f ca="1"/>
        <v>#NAME?</v>
      </c>
      <c r="P66" t="e">
        <f ca="1"/>
        <v>#NAME?</v>
      </c>
      <c r="Q66" t="e">
        <f ca="1"/>
        <v>#NAME?</v>
      </c>
      <c r="R66" t="e">
        <f ca="1"/>
        <v>#NAME?</v>
      </c>
      <c r="S66" t="e">
        <f ca="1"/>
        <v>#NAME?</v>
      </c>
      <c r="T66" t="e">
        <f ca="1"/>
        <v>#NAME?</v>
      </c>
      <c r="U66" t="e">
        <f ca="1"/>
        <v>#NAME?</v>
      </c>
      <c r="V66" t="e">
        <f ca="1"/>
        <v>#NAME?</v>
      </c>
      <c r="W66" t="e">
        <f ca="1"/>
        <v>#NAME?</v>
      </c>
      <c r="X66" t="e">
        <f ca="1"/>
        <v>#NAME?</v>
      </c>
      <c r="Y66" t="e">
        <f ca="1"/>
        <v>#NAME?</v>
      </c>
    </row>
    <row r="67" spans="1:25" x14ac:dyDescent="0.3">
      <c r="A67" s="2" t="e">
        <f ca="1"/>
        <v>#NAME?</v>
      </c>
      <c r="B67" t="e">
        <f ca="1"/>
        <v>#NAME?</v>
      </c>
      <c r="C67" t="e">
        <f ca="1"/>
        <v>#NAME?</v>
      </c>
      <c r="D67" t="e">
        <f ca="1"/>
        <v>#NAME?</v>
      </c>
      <c r="E67" t="e">
        <f ca="1"/>
        <v>#NAME?</v>
      </c>
      <c r="F67" t="e">
        <f ca="1"/>
        <v>#NAME?</v>
      </c>
      <c r="G67" t="e">
        <f ca="1"/>
        <v>#NAME?</v>
      </c>
      <c r="H67" t="e">
        <f ca="1"/>
        <v>#NAME?</v>
      </c>
      <c r="I67" t="e">
        <f ca="1"/>
        <v>#NAME?</v>
      </c>
      <c r="J67" t="e">
        <f ca="1"/>
        <v>#NAME?</v>
      </c>
      <c r="K67" t="e">
        <f ca="1"/>
        <v>#NAME?</v>
      </c>
      <c r="L67" t="e">
        <f ca="1"/>
        <v>#NAME?</v>
      </c>
      <c r="M67" t="e">
        <f ca="1"/>
        <v>#NAME?</v>
      </c>
      <c r="N67" t="e">
        <f ca="1"/>
        <v>#NAME?</v>
      </c>
      <c r="O67" t="e">
        <f ca="1"/>
        <v>#NAME?</v>
      </c>
      <c r="P67" t="e">
        <f ca="1"/>
        <v>#NAME?</v>
      </c>
      <c r="Q67" t="e">
        <f ca="1"/>
        <v>#NAME?</v>
      </c>
      <c r="R67" t="e">
        <f ca="1"/>
        <v>#NAME?</v>
      </c>
      <c r="S67" t="e">
        <f ca="1"/>
        <v>#NAME?</v>
      </c>
      <c r="T67" t="e">
        <f ca="1"/>
        <v>#NAME?</v>
      </c>
      <c r="U67" t="e">
        <f ca="1"/>
        <v>#NAME?</v>
      </c>
      <c r="V67" t="e">
        <f ca="1"/>
        <v>#NAME?</v>
      </c>
      <c r="W67" t="e">
        <f ca="1"/>
        <v>#NAME?</v>
      </c>
      <c r="X67" t="e">
        <f ca="1"/>
        <v>#NAME?</v>
      </c>
      <c r="Y67" t="e">
        <f ca="1"/>
        <v>#NAME?</v>
      </c>
    </row>
    <row r="68" spans="1:25" x14ac:dyDescent="0.3">
      <c r="A68" s="2" t="e">
        <f ca="1"/>
        <v>#NAME?</v>
      </c>
      <c r="B68" t="e">
        <f ca="1"/>
        <v>#NAME?</v>
      </c>
      <c r="C68" t="e">
        <f ca="1"/>
        <v>#NAME?</v>
      </c>
      <c r="D68" t="e">
        <f ca="1"/>
        <v>#NAME?</v>
      </c>
      <c r="E68" t="e">
        <f ca="1"/>
        <v>#NAME?</v>
      </c>
      <c r="F68" t="e">
        <f ca="1"/>
        <v>#NAME?</v>
      </c>
      <c r="G68" t="e">
        <f ca="1"/>
        <v>#NAME?</v>
      </c>
      <c r="H68" t="e">
        <f ca="1"/>
        <v>#NAME?</v>
      </c>
      <c r="I68" t="e">
        <f ca="1"/>
        <v>#NAME?</v>
      </c>
      <c r="J68" t="e">
        <f ca="1"/>
        <v>#NAME?</v>
      </c>
      <c r="K68" t="e">
        <f ca="1"/>
        <v>#NAME?</v>
      </c>
      <c r="L68" t="e">
        <f ca="1"/>
        <v>#NAME?</v>
      </c>
      <c r="M68" t="e">
        <f ca="1"/>
        <v>#NAME?</v>
      </c>
      <c r="N68" t="e">
        <f ca="1"/>
        <v>#NAME?</v>
      </c>
      <c r="O68" t="e">
        <f ca="1"/>
        <v>#NAME?</v>
      </c>
      <c r="P68" t="e">
        <f ca="1"/>
        <v>#NAME?</v>
      </c>
      <c r="Q68" t="e">
        <f ca="1"/>
        <v>#NAME?</v>
      </c>
      <c r="R68" t="e">
        <f ca="1"/>
        <v>#NAME?</v>
      </c>
      <c r="S68" t="e">
        <f ca="1"/>
        <v>#NAME?</v>
      </c>
      <c r="T68" t="e">
        <f ca="1"/>
        <v>#NAME?</v>
      </c>
      <c r="U68" t="e">
        <f ca="1"/>
        <v>#NAME?</v>
      </c>
      <c r="V68" t="e">
        <f ca="1"/>
        <v>#NAME?</v>
      </c>
      <c r="W68" t="e">
        <f ca="1"/>
        <v>#NAME?</v>
      </c>
      <c r="X68" t="e">
        <f ca="1"/>
        <v>#NAME?</v>
      </c>
      <c r="Y68" t="e">
        <f ca="1"/>
        <v>#NAME?</v>
      </c>
    </row>
    <row r="69" spans="1:25" x14ac:dyDescent="0.3">
      <c r="A69" s="2" t="e">
        <f ca="1"/>
        <v>#NAME?</v>
      </c>
      <c r="B69" t="e">
        <f ca="1"/>
        <v>#NAME?</v>
      </c>
      <c r="C69" t="e">
        <f ca="1"/>
        <v>#NAME?</v>
      </c>
      <c r="D69" t="e">
        <f ca="1"/>
        <v>#NAME?</v>
      </c>
      <c r="E69" t="e">
        <f ca="1"/>
        <v>#NAME?</v>
      </c>
      <c r="F69" t="e">
        <f ca="1"/>
        <v>#NAME?</v>
      </c>
      <c r="G69" t="e">
        <f ca="1"/>
        <v>#NAME?</v>
      </c>
      <c r="H69" t="e">
        <f ca="1"/>
        <v>#NAME?</v>
      </c>
      <c r="I69" t="e">
        <f ca="1"/>
        <v>#NAME?</v>
      </c>
      <c r="J69" t="e">
        <f ca="1"/>
        <v>#NAME?</v>
      </c>
      <c r="K69" t="e">
        <f ca="1"/>
        <v>#NAME?</v>
      </c>
      <c r="L69" t="e">
        <f ca="1"/>
        <v>#NAME?</v>
      </c>
      <c r="M69" t="e">
        <f ca="1"/>
        <v>#NAME?</v>
      </c>
      <c r="N69" t="e">
        <f ca="1"/>
        <v>#NAME?</v>
      </c>
      <c r="O69" t="e">
        <f ca="1"/>
        <v>#NAME?</v>
      </c>
      <c r="P69" t="e">
        <f ca="1"/>
        <v>#NAME?</v>
      </c>
      <c r="Q69" t="e">
        <f ca="1"/>
        <v>#NAME?</v>
      </c>
      <c r="R69" t="e">
        <f ca="1"/>
        <v>#NAME?</v>
      </c>
      <c r="S69" t="e">
        <f ca="1"/>
        <v>#NAME?</v>
      </c>
      <c r="T69" t="e">
        <f ca="1"/>
        <v>#NAME?</v>
      </c>
      <c r="U69" t="e">
        <f ca="1"/>
        <v>#NAME?</v>
      </c>
      <c r="V69" t="e">
        <f ca="1"/>
        <v>#NAME?</v>
      </c>
      <c r="W69" t="e">
        <f ca="1"/>
        <v>#NAME?</v>
      </c>
      <c r="X69" t="e">
        <f ca="1"/>
        <v>#NAME?</v>
      </c>
      <c r="Y69" t="e">
        <f ca="1"/>
        <v>#NAME?</v>
      </c>
    </row>
    <row r="70" spans="1:25" x14ac:dyDescent="0.3">
      <c r="A70" s="2" t="e">
        <f ca="1"/>
        <v>#NAME?</v>
      </c>
      <c r="B70" t="e">
        <f ca="1"/>
        <v>#NAME?</v>
      </c>
      <c r="C70" t="e">
        <f ca="1"/>
        <v>#NAME?</v>
      </c>
      <c r="D70" t="e">
        <f ca="1"/>
        <v>#NAME?</v>
      </c>
      <c r="E70" t="e">
        <f ca="1"/>
        <v>#NAME?</v>
      </c>
      <c r="F70" t="e">
        <f ca="1"/>
        <v>#NAME?</v>
      </c>
      <c r="G70" t="e">
        <f ca="1"/>
        <v>#NAME?</v>
      </c>
      <c r="H70" t="e">
        <f ca="1"/>
        <v>#NAME?</v>
      </c>
      <c r="I70" t="e">
        <f ca="1"/>
        <v>#NAME?</v>
      </c>
      <c r="J70" t="e">
        <f ca="1"/>
        <v>#NAME?</v>
      </c>
      <c r="K70" t="e">
        <f ca="1"/>
        <v>#NAME?</v>
      </c>
      <c r="L70" t="e">
        <f ca="1"/>
        <v>#NAME?</v>
      </c>
      <c r="M70" t="e">
        <f ca="1"/>
        <v>#NAME?</v>
      </c>
      <c r="N70" t="e">
        <f ca="1"/>
        <v>#NAME?</v>
      </c>
      <c r="O70" t="e">
        <f ca="1"/>
        <v>#NAME?</v>
      </c>
      <c r="P70" t="e">
        <f ca="1"/>
        <v>#NAME?</v>
      </c>
      <c r="Q70" t="e">
        <f ca="1"/>
        <v>#NAME?</v>
      </c>
      <c r="R70" t="e">
        <f ca="1"/>
        <v>#NAME?</v>
      </c>
      <c r="S70" t="e">
        <f ca="1"/>
        <v>#NAME?</v>
      </c>
      <c r="T70" t="e">
        <f ca="1"/>
        <v>#NAME?</v>
      </c>
      <c r="U70" t="e">
        <f ca="1"/>
        <v>#NAME?</v>
      </c>
      <c r="V70" t="e">
        <f ca="1"/>
        <v>#NAME?</v>
      </c>
      <c r="W70" t="e">
        <f ca="1"/>
        <v>#NAME?</v>
      </c>
      <c r="X70" t="e">
        <f ca="1"/>
        <v>#NAME?</v>
      </c>
      <c r="Y70" t="e">
        <f ca="1"/>
        <v>#NAME?</v>
      </c>
    </row>
    <row r="71" spans="1:25" x14ac:dyDescent="0.3">
      <c r="A71" s="2" t="e">
        <f ca="1"/>
        <v>#NAME?</v>
      </c>
      <c r="B71" t="e">
        <f ca="1"/>
        <v>#NAME?</v>
      </c>
      <c r="C71" t="e">
        <f ca="1"/>
        <v>#NAME?</v>
      </c>
      <c r="D71" t="e">
        <f ca="1"/>
        <v>#NAME?</v>
      </c>
      <c r="E71" t="e">
        <f ca="1"/>
        <v>#NAME?</v>
      </c>
      <c r="F71" t="e">
        <f ca="1"/>
        <v>#NAME?</v>
      </c>
      <c r="G71" t="e">
        <f ca="1"/>
        <v>#NAME?</v>
      </c>
      <c r="H71" t="e">
        <f ca="1"/>
        <v>#NAME?</v>
      </c>
      <c r="I71" t="e">
        <f ca="1"/>
        <v>#NAME?</v>
      </c>
      <c r="J71" t="e">
        <f ca="1"/>
        <v>#NAME?</v>
      </c>
      <c r="K71" t="e">
        <f ca="1"/>
        <v>#NAME?</v>
      </c>
      <c r="L71" t="e">
        <f ca="1"/>
        <v>#NAME?</v>
      </c>
      <c r="M71" t="e">
        <f ca="1"/>
        <v>#NAME?</v>
      </c>
      <c r="N71" t="e">
        <f ca="1"/>
        <v>#NAME?</v>
      </c>
      <c r="O71" t="e">
        <f ca="1"/>
        <v>#NAME?</v>
      </c>
      <c r="P71" t="e">
        <f ca="1"/>
        <v>#NAME?</v>
      </c>
      <c r="Q71" t="e">
        <f ca="1"/>
        <v>#NAME?</v>
      </c>
      <c r="R71" t="e">
        <f ca="1"/>
        <v>#NAME?</v>
      </c>
      <c r="S71" t="e">
        <f ca="1"/>
        <v>#NAME?</v>
      </c>
      <c r="T71" t="e">
        <f ca="1"/>
        <v>#NAME?</v>
      </c>
      <c r="U71" t="e">
        <f ca="1"/>
        <v>#NAME?</v>
      </c>
      <c r="V71" t="e">
        <f ca="1"/>
        <v>#NAME?</v>
      </c>
      <c r="W71" t="e">
        <f ca="1"/>
        <v>#NAME?</v>
      </c>
      <c r="X71" t="e">
        <f ca="1"/>
        <v>#NAME?</v>
      </c>
      <c r="Y71" t="e">
        <f ca="1"/>
        <v>#NAME?</v>
      </c>
    </row>
    <row r="72" spans="1:25" x14ac:dyDescent="0.3">
      <c r="A72" s="2" t="e">
        <f ca="1"/>
        <v>#NAME?</v>
      </c>
      <c r="B72" t="e">
        <f ca="1"/>
        <v>#NAME?</v>
      </c>
      <c r="C72" t="e">
        <f ca="1"/>
        <v>#NAME?</v>
      </c>
      <c r="D72" t="e">
        <f ca="1"/>
        <v>#NAME?</v>
      </c>
      <c r="E72" t="e">
        <f ca="1"/>
        <v>#NAME?</v>
      </c>
      <c r="F72" t="e">
        <f ca="1"/>
        <v>#NAME?</v>
      </c>
      <c r="G72" t="e">
        <f ca="1"/>
        <v>#NAME?</v>
      </c>
      <c r="H72" t="e">
        <f ca="1"/>
        <v>#NAME?</v>
      </c>
      <c r="I72" t="e">
        <f ca="1"/>
        <v>#NAME?</v>
      </c>
      <c r="J72" t="e">
        <f ca="1"/>
        <v>#NAME?</v>
      </c>
      <c r="K72" t="e">
        <f ca="1"/>
        <v>#NAME?</v>
      </c>
      <c r="L72" t="e">
        <f ca="1"/>
        <v>#NAME?</v>
      </c>
      <c r="M72" t="e">
        <f ca="1"/>
        <v>#NAME?</v>
      </c>
      <c r="N72" t="e">
        <f ca="1"/>
        <v>#NAME?</v>
      </c>
      <c r="O72" t="e">
        <f ca="1"/>
        <v>#NAME?</v>
      </c>
      <c r="P72" t="e">
        <f ca="1"/>
        <v>#NAME?</v>
      </c>
      <c r="Q72" t="e">
        <f ca="1"/>
        <v>#NAME?</v>
      </c>
      <c r="R72" t="e">
        <f ca="1"/>
        <v>#NAME?</v>
      </c>
      <c r="S72" t="e">
        <f ca="1"/>
        <v>#NAME?</v>
      </c>
      <c r="T72" t="e">
        <f ca="1"/>
        <v>#NAME?</v>
      </c>
      <c r="U72" t="e">
        <f ca="1"/>
        <v>#NAME?</v>
      </c>
      <c r="V72" t="e">
        <f ca="1"/>
        <v>#NAME?</v>
      </c>
      <c r="W72" t="e">
        <f ca="1"/>
        <v>#NAME?</v>
      </c>
      <c r="X72" t="e">
        <f ca="1"/>
        <v>#NAME?</v>
      </c>
      <c r="Y72" t="e">
        <f ca="1"/>
        <v>#NAME?</v>
      </c>
    </row>
    <row r="73" spans="1:25" x14ac:dyDescent="0.3">
      <c r="A73" s="2" t="e">
        <f ca="1"/>
        <v>#NAME?</v>
      </c>
      <c r="B73" t="e">
        <f ca="1"/>
        <v>#NAME?</v>
      </c>
      <c r="C73" t="e">
        <f ca="1"/>
        <v>#NAME?</v>
      </c>
      <c r="D73" t="e">
        <f ca="1"/>
        <v>#NAME?</v>
      </c>
      <c r="E73" t="e">
        <f ca="1"/>
        <v>#NAME?</v>
      </c>
      <c r="F73" t="e">
        <f ca="1"/>
        <v>#NAME?</v>
      </c>
      <c r="G73" t="e">
        <f ca="1"/>
        <v>#NAME?</v>
      </c>
      <c r="H73" t="e">
        <f ca="1"/>
        <v>#NAME?</v>
      </c>
      <c r="I73" t="e">
        <f ca="1"/>
        <v>#NAME?</v>
      </c>
      <c r="J73" t="e">
        <f ca="1"/>
        <v>#NAME?</v>
      </c>
      <c r="K73" t="e">
        <f ca="1"/>
        <v>#NAME?</v>
      </c>
      <c r="L73" t="e">
        <f ca="1"/>
        <v>#NAME?</v>
      </c>
      <c r="M73" t="e">
        <f ca="1"/>
        <v>#NAME?</v>
      </c>
      <c r="N73" t="e">
        <f ca="1"/>
        <v>#NAME?</v>
      </c>
      <c r="O73" t="e">
        <f ca="1"/>
        <v>#NAME?</v>
      </c>
      <c r="P73" t="e">
        <f ca="1"/>
        <v>#NAME?</v>
      </c>
      <c r="Q73" t="e">
        <f ca="1"/>
        <v>#NAME?</v>
      </c>
      <c r="R73" t="e">
        <f ca="1"/>
        <v>#NAME?</v>
      </c>
      <c r="S73" t="e">
        <f ca="1"/>
        <v>#NAME?</v>
      </c>
      <c r="T73" t="e">
        <f ca="1"/>
        <v>#NAME?</v>
      </c>
      <c r="U73" t="e">
        <f ca="1"/>
        <v>#NAME?</v>
      </c>
      <c r="V73" t="e">
        <f ca="1"/>
        <v>#NAME?</v>
      </c>
      <c r="W73" t="e">
        <f ca="1"/>
        <v>#NAME?</v>
      </c>
      <c r="X73" t="e">
        <f ca="1"/>
        <v>#NAME?</v>
      </c>
      <c r="Y73" t="e">
        <f ca="1"/>
        <v>#NAME?</v>
      </c>
    </row>
    <row r="74" spans="1:25" x14ac:dyDescent="0.3">
      <c r="A74" s="2" t="e">
        <f ca="1"/>
        <v>#NAME?</v>
      </c>
      <c r="B74" t="e">
        <f ca="1"/>
        <v>#NAME?</v>
      </c>
      <c r="C74" t="e">
        <f ca="1"/>
        <v>#NAME?</v>
      </c>
      <c r="D74" t="e">
        <f ca="1"/>
        <v>#NAME?</v>
      </c>
      <c r="E74" t="e">
        <f ca="1"/>
        <v>#NAME?</v>
      </c>
      <c r="F74" t="e">
        <f ca="1"/>
        <v>#NAME?</v>
      </c>
      <c r="G74" t="e">
        <f ca="1"/>
        <v>#NAME?</v>
      </c>
      <c r="H74" t="e">
        <f ca="1"/>
        <v>#NAME?</v>
      </c>
      <c r="I74" t="e">
        <f ca="1"/>
        <v>#NAME?</v>
      </c>
      <c r="J74" t="e">
        <f ca="1"/>
        <v>#NAME?</v>
      </c>
      <c r="K74" t="e">
        <f ca="1"/>
        <v>#NAME?</v>
      </c>
      <c r="L74" t="e">
        <f ca="1"/>
        <v>#NAME?</v>
      </c>
      <c r="M74" t="e">
        <f ca="1"/>
        <v>#NAME?</v>
      </c>
      <c r="N74" t="e">
        <f ca="1"/>
        <v>#NAME?</v>
      </c>
      <c r="O74" t="e">
        <f ca="1"/>
        <v>#NAME?</v>
      </c>
      <c r="P74" t="e">
        <f ca="1"/>
        <v>#NAME?</v>
      </c>
      <c r="Q74" t="e">
        <f ca="1"/>
        <v>#NAME?</v>
      </c>
      <c r="R74" t="e">
        <f ca="1"/>
        <v>#NAME?</v>
      </c>
      <c r="S74" t="e">
        <f ca="1"/>
        <v>#NAME?</v>
      </c>
      <c r="T74" t="e">
        <f ca="1"/>
        <v>#NAME?</v>
      </c>
      <c r="U74" t="e">
        <f ca="1"/>
        <v>#NAME?</v>
      </c>
      <c r="V74" t="e">
        <f ca="1"/>
        <v>#NAME?</v>
      </c>
      <c r="W74" t="e">
        <f ca="1"/>
        <v>#NAME?</v>
      </c>
      <c r="X74" t="e">
        <f ca="1"/>
        <v>#NAME?</v>
      </c>
      <c r="Y74" t="e">
        <f ca="1"/>
        <v>#NAME?</v>
      </c>
    </row>
    <row r="75" spans="1:25" x14ac:dyDescent="0.3">
      <c r="A75" s="2" t="e">
        <f ca="1"/>
        <v>#NAME?</v>
      </c>
      <c r="B75" t="e">
        <f ca="1"/>
        <v>#NAME?</v>
      </c>
      <c r="C75" t="e">
        <f ca="1"/>
        <v>#NAME?</v>
      </c>
      <c r="D75" t="e">
        <f ca="1"/>
        <v>#NAME?</v>
      </c>
      <c r="E75" t="e">
        <f ca="1"/>
        <v>#NAME?</v>
      </c>
      <c r="F75" t="e">
        <f ca="1"/>
        <v>#NAME?</v>
      </c>
      <c r="G75" t="e">
        <f ca="1"/>
        <v>#NAME?</v>
      </c>
      <c r="H75" t="e">
        <f ca="1"/>
        <v>#NAME?</v>
      </c>
      <c r="I75" t="e">
        <f ca="1"/>
        <v>#NAME?</v>
      </c>
      <c r="J75" t="e">
        <f ca="1"/>
        <v>#NAME?</v>
      </c>
      <c r="K75" t="e">
        <f ca="1"/>
        <v>#NAME?</v>
      </c>
      <c r="L75" t="e">
        <f ca="1"/>
        <v>#NAME?</v>
      </c>
      <c r="M75" t="e">
        <f ca="1"/>
        <v>#NAME?</v>
      </c>
      <c r="N75" t="e">
        <f ca="1"/>
        <v>#NAME?</v>
      </c>
      <c r="O75" t="e">
        <f ca="1"/>
        <v>#NAME?</v>
      </c>
      <c r="P75" t="e">
        <f ca="1"/>
        <v>#NAME?</v>
      </c>
      <c r="Q75" t="e">
        <f ca="1"/>
        <v>#NAME?</v>
      </c>
      <c r="R75" t="e">
        <f ca="1"/>
        <v>#NAME?</v>
      </c>
      <c r="S75" t="e">
        <f ca="1"/>
        <v>#NAME?</v>
      </c>
      <c r="T75" t="e">
        <f ca="1"/>
        <v>#NAME?</v>
      </c>
      <c r="U75" t="e">
        <f ca="1"/>
        <v>#NAME?</v>
      </c>
      <c r="V75" t="e">
        <f ca="1"/>
        <v>#NAME?</v>
      </c>
      <c r="W75" t="e">
        <f ca="1"/>
        <v>#NAME?</v>
      </c>
      <c r="X75" t="e">
        <f ca="1"/>
        <v>#NAME?</v>
      </c>
      <c r="Y75" t="e">
        <f ca="1"/>
        <v>#NAME?</v>
      </c>
    </row>
    <row r="76" spans="1:25" x14ac:dyDescent="0.3">
      <c r="A76" s="2" t="e">
        <f ca="1"/>
        <v>#NAME?</v>
      </c>
      <c r="B76" t="e">
        <f ca="1"/>
        <v>#NAME?</v>
      </c>
      <c r="C76" t="e">
        <f ca="1"/>
        <v>#NAME?</v>
      </c>
      <c r="D76" t="e">
        <f ca="1"/>
        <v>#NAME?</v>
      </c>
      <c r="E76" t="e">
        <f ca="1"/>
        <v>#NAME?</v>
      </c>
      <c r="F76" t="e">
        <f ca="1"/>
        <v>#NAME?</v>
      </c>
      <c r="G76" t="e">
        <f ca="1"/>
        <v>#NAME?</v>
      </c>
      <c r="H76" t="e">
        <f ca="1"/>
        <v>#NAME?</v>
      </c>
      <c r="I76" t="e">
        <f ca="1"/>
        <v>#NAME?</v>
      </c>
      <c r="J76" t="e">
        <f ca="1"/>
        <v>#NAME?</v>
      </c>
      <c r="K76" t="e">
        <f ca="1"/>
        <v>#NAME?</v>
      </c>
      <c r="L76" t="e">
        <f ca="1"/>
        <v>#NAME?</v>
      </c>
      <c r="M76" t="e">
        <f ca="1"/>
        <v>#NAME?</v>
      </c>
      <c r="N76" t="e">
        <f ca="1"/>
        <v>#NAME?</v>
      </c>
      <c r="O76" t="e">
        <f ca="1"/>
        <v>#NAME?</v>
      </c>
      <c r="P76" t="e">
        <f ca="1"/>
        <v>#NAME?</v>
      </c>
      <c r="Q76" t="e">
        <f ca="1"/>
        <v>#NAME?</v>
      </c>
      <c r="R76" t="e">
        <f ca="1"/>
        <v>#NAME?</v>
      </c>
      <c r="S76" t="e">
        <f ca="1"/>
        <v>#NAME?</v>
      </c>
      <c r="T76" t="e">
        <f ca="1"/>
        <v>#NAME?</v>
      </c>
      <c r="U76" t="e">
        <f ca="1"/>
        <v>#NAME?</v>
      </c>
      <c r="V76" t="e">
        <f ca="1"/>
        <v>#NAME?</v>
      </c>
      <c r="W76" t="e">
        <f ca="1"/>
        <v>#NAME?</v>
      </c>
      <c r="X76" t="e">
        <f ca="1"/>
        <v>#NAME?</v>
      </c>
      <c r="Y76" t="e">
        <f ca="1"/>
        <v>#NAME?</v>
      </c>
    </row>
    <row r="77" spans="1:25" x14ac:dyDescent="0.3">
      <c r="A77" s="2" t="e">
        <f ca="1"/>
        <v>#NAME?</v>
      </c>
      <c r="B77" t="e">
        <f ca="1"/>
        <v>#NAME?</v>
      </c>
      <c r="C77" t="e">
        <f ca="1"/>
        <v>#NAME?</v>
      </c>
      <c r="D77" t="e">
        <f ca="1"/>
        <v>#NAME?</v>
      </c>
      <c r="E77" t="e">
        <f ca="1"/>
        <v>#NAME?</v>
      </c>
      <c r="F77" t="e">
        <f ca="1"/>
        <v>#NAME?</v>
      </c>
      <c r="G77" t="e">
        <f ca="1"/>
        <v>#NAME?</v>
      </c>
      <c r="H77" t="e">
        <f ca="1"/>
        <v>#NAME?</v>
      </c>
      <c r="I77" t="e">
        <f ca="1"/>
        <v>#NAME?</v>
      </c>
      <c r="J77" t="e">
        <f ca="1"/>
        <v>#NAME?</v>
      </c>
      <c r="K77" t="e">
        <f ca="1"/>
        <v>#NAME?</v>
      </c>
      <c r="L77" t="e">
        <f ca="1"/>
        <v>#NAME?</v>
      </c>
      <c r="M77" t="e">
        <f ca="1"/>
        <v>#NAME?</v>
      </c>
      <c r="N77" t="e">
        <f ca="1"/>
        <v>#NAME?</v>
      </c>
      <c r="O77" t="e">
        <f ca="1"/>
        <v>#NAME?</v>
      </c>
      <c r="P77" t="e">
        <f ca="1"/>
        <v>#NAME?</v>
      </c>
      <c r="Q77" t="e">
        <f ca="1"/>
        <v>#NAME?</v>
      </c>
      <c r="R77" t="e">
        <f ca="1"/>
        <v>#NAME?</v>
      </c>
      <c r="S77" t="e">
        <f ca="1"/>
        <v>#NAME?</v>
      </c>
      <c r="T77" t="e">
        <f ca="1"/>
        <v>#NAME?</v>
      </c>
      <c r="U77" t="e">
        <f ca="1"/>
        <v>#NAME?</v>
      </c>
      <c r="V77" t="e">
        <f ca="1"/>
        <v>#NAME?</v>
      </c>
      <c r="W77" t="e">
        <f ca="1"/>
        <v>#NAME?</v>
      </c>
      <c r="X77" t="e">
        <f ca="1"/>
        <v>#NAME?</v>
      </c>
      <c r="Y77" t="e">
        <f ca="1"/>
        <v>#NAME?</v>
      </c>
    </row>
    <row r="78" spans="1:25" x14ac:dyDescent="0.3">
      <c r="A78" s="2" t="e">
        <f ca="1"/>
        <v>#NAME?</v>
      </c>
      <c r="B78" t="e">
        <f ca="1"/>
        <v>#NAME?</v>
      </c>
      <c r="C78" t="e">
        <f ca="1"/>
        <v>#NAME?</v>
      </c>
      <c r="D78" t="e">
        <f ca="1"/>
        <v>#NAME?</v>
      </c>
      <c r="E78" t="e">
        <f ca="1"/>
        <v>#NAME?</v>
      </c>
      <c r="F78" t="e">
        <f ca="1"/>
        <v>#NAME?</v>
      </c>
      <c r="G78" t="e">
        <f ca="1"/>
        <v>#NAME?</v>
      </c>
      <c r="H78" t="e">
        <f ca="1"/>
        <v>#NAME?</v>
      </c>
      <c r="I78" t="e">
        <f ca="1"/>
        <v>#NAME?</v>
      </c>
      <c r="J78" t="e">
        <f ca="1"/>
        <v>#NAME?</v>
      </c>
      <c r="K78" t="e">
        <f ca="1"/>
        <v>#NAME?</v>
      </c>
      <c r="L78" t="e">
        <f ca="1"/>
        <v>#NAME?</v>
      </c>
      <c r="M78" t="e">
        <f ca="1"/>
        <v>#NAME?</v>
      </c>
      <c r="N78" t="e">
        <f ca="1"/>
        <v>#NAME?</v>
      </c>
      <c r="O78" t="e">
        <f ca="1"/>
        <v>#NAME?</v>
      </c>
      <c r="P78" t="e">
        <f ca="1"/>
        <v>#NAME?</v>
      </c>
      <c r="Q78" t="e">
        <f ca="1"/>
        <v>#NAME?</v>
      </c>
      <c r="R78" t="e">
        <f ca="1"/>
        <v>#NAME?</v>
      </c>
      <c r="S78" t="e">
        <f ca="1"/>
        <v>#NAME?</v>
      </c>
      <c r="T78" t="e">
        <f ca="1"/>
        <v>#NAME?</v>
      </c>
      <c r="U78" t="e">
        <f ca="1"/>
        <v>#NAME?</v>
      </c>
      <c r="V78" t="e">
        <f ca="1"/>
        <v>#NAME?</v>
      </c>
      <c r="W78" t="e">
        <f ca="1"/>
        <v>#NAME?</v>
      </c>
      <c r="X78" t="e">
        <f ca="1"/>
        <v>#NAME?</v>
      </c>
      <c r="Y78" t="e">
        <f ca="1"/>
        <v>#NAME?</v>
      </c>
    </row>
    <row r="79" spans="1:25" x14ac:dyDescent="0.3">
      <c r="A79" s="2" t="e">
        <f ca="1"/>
        <v>#NAME?</v>
      </c>
      <c r="B79" t="e">
        <f ca="1"/>
        <v>#NAME?</v>
      </c>
      <c r="C79" t="e">
        <f ca="1"/>
        <v>#NAME?</v>
      </c>
      <c r="D79" t="e">
        <f ca="1"/>
        <v>#NAME?</v>
      </c>
      <c r="E79" t="e">
        <f ca="1"/>
        <v>#NAME?</v>
      </c>
      <c r="F79" t="e">
        <f ca="1"/>
        <v>#NAME?</v>
      </c>
      <c r="G79" t="e">
        <f ca="1"/>
        <v>#NAME?</v>
      </c>
      <c r="H79" t="e">
        <f ca="1"/>
        <v>#NAME?</v>
      </c>
      <c r="I79" t="e">
        <f ca="1"/>
        <v>#NAME?</v>
      </c>
      <c r="J79" t="e">
        <f ca="1"/>
        <v>#NAME?</v>
      </c>
      <c r="K79" t="e">
        <f ca="1"/>
        <v>#NAME?</v>
      </c>
      <c r="L79" t="e">
        <f ca="1"/>
        <v>#NAME?</v>
      </c>
      <c r="M79" t="e">
        <f ca="1"/>
        <v>#NAME?</v>
      </c>
      <c r="N79" t="e">
        <f ca="1"/>
        <v>#NAME?</v>
      </c>
      <c r="O79" t="e">
        <f ca="1"/>
        <v>#NAME?</v>
      </c>
      <c r="P79" t="e">
        <f ca="1"/>
        <v>#NAME?</v>
      </c>
      <c r="Q79" t="e">
        <f ca="1"/>
        <v>#NAME?</v>
      </c>
      <c r="R79" t="e">
        <f ca="1"/>
        <v>#NAME?</v>
      </c>
      <c r="S79" t="e">
        <f ca="1"/>
        <v>#NAME?</v>
      </c>
      <c r="T79" t="e">
        <f ca="1"/>
        <v>#NAME?</v>
      </c>
      <c r="U79" t="e">
        <f ca="1"/>
        <v>#NAME?</v>
      </c>
      <c r="V79" t="e">
        <f ca="1"/>
        <v>#NAME?</v>
      </c>
      <c r="W79" t="e">
        <f ca="1"/>
        <v>#NAME?</v>
      </c>
      <c r="X79" t="e">
        <f ca="1"/>
        <v>#NAME?</v>
      </c>
      <c r="Y79" t="e">
        <f ca="1"/>
        <v>#NAME?</v>
      </c>
    </row>
    <row r="80" spans="1:25" x14ac:dyDescent="0.3">
      <c r="A80" s="2" t="e">
        <f ca="1"/>
        <v>#NAME?</v>
      </c>
      <c r="B80" t="e">
        <f ca="1"/>
        <v>#NAME?</v>
      </c>
      <c r="C80" t="e">
        <f ca="1"/>
        <v>#NAME?</v>
      </c>
      <c r="D80" t="e">
        <f ca="1"/>
        <v>#NAME?</v>
      </c>
      <c r="E80" t="e">
        <f ca="1"/>
        <v>#NAME?</v>
      </c>
      <c r="F80" t="e">
        <f ca="1"/>
        <v>#NAME?</v>
      </c>
      <c r="G80" t="e">
        <f ca="1"/>
        <v>#NAME?</v>
      </c>
      <c r="H80" t="e">
        <f ca="1"/>
        <v>#NAME?</v>
      </c>
      <c r="I80" t="e">
        <f ca="1"/>
        <v>#NAME?</v>
      </c>
      <c r="J80" t="e">
        <f ca="1"/>
        <v>#NAME?</v>
      </c>
      <c r="K80" t="e">
        <f ca="1"/>
        <v>#NAME?</v>
      </c>
      <c r="L80" t="e">
        <f ca="1"/>
        <v>#NAME?</v>
      </c>
      <c r="M80" t="e">
        <f ca="1"/>
        <v>#NAME?</v>
      </c>
      <c r="N80" t="e">
        <f ca="1"/>
        <v>#NAME?</v>
      </c>
      <c r="O80" t="e">
        <f ca="1"/>
        <v>#NAME?</v>
      </c>
      <c r="P80" t="e">
        <f ca="1"/>
        <v>#NAME?</v>
      </c>
      <c r="Q80" t="e">
        <f ca="1"/>
        <v>#NAME?</v>
      </c>
      <c r="R80" t="e">
        <f ca="1"/>
        <v>#NAME?</v>
      </c>
      <c r="S80" t="e">
        <f ca="1"/>
        <v>#NAME?</v>
      </c>
      <c r="T80" t="e">
        <f ca="1"/>
        <v>#NAME?</v>
      </c>
      <c r="U80" t="e">
        <f ca="1"/>
        <v>#NAME?</v>
      </c>
      <c r="V80" t="e">
        <f ca="1"/>
        <v>#NAME?</v>
      </c>
      <c r="W80" t="e">
        <f ca="1"/>
        <v>#NAME?</v>
      </c>
      <c r="X80" t="e">
        <f ca="1"/>
        <v>#NAME?</v>
      </c>
      <c r="Y80" t="e">
        <f ca="1"/>
        <v>#NAME?</v>
      </c>
    </row>
    <row r="81" spans="1:25" x14ac:dyDescent="0.3">
      <c r="A81" s="2" t="e">
        <f ca="1"/>
        <v>#NAME?</v>
      </c>
      <c r="B81" t="e">
        <f ca="1"/>
        <v>#NAME?</v>
      </c>
      <c r="C81" t="e">
        <f ca="1"/>
        <v>#NAME?</v>
      </c>
      <c r="D81" t="e">
        <f ca="1"/>
        <v>#NAME?</v>
      </c>
      <c r="E81" t="e">
        <f ca="1"/>
        <v>#NAME?</v>
      </c>
      <c r="F81" t="e">
        <f ca="1"/>
        <v>#NAME?</v>
      </c>
      <c r="G81" t="e">
        <f ca="1"/>
        <v>#NAME?</v>
      </c>
      <c r="H81" t="e">
        <f ca="1"/>
        <v>#NAME?</v>
      </c>
      <c r="I81" t="e">
        <f ca="1"/>
        <v>#NAME?</v>
      </c>
      <c r="J81" t="e">
        <f ca="1"/>
        <v>#NAME?</v>
      </c>
      <c r="K81" t="e">
        <f ca="1"/>
        <v>#NAME?</v>
      </c>
      <c r="L81" t="e">
        <f ca="1"/>
        <v>#NAME?</v>
      </c>
      <c r="M81" t="e">
        <f ca="1"/>
        <v>#NAME?</v>
      </c>
      <c r="N81" t="e">
        <f ca="1"/>
        <v>#NAME?</v>
      </c>
      <c r="O81" t="e">
        <f ca="1"/>
        <v>#NAME?</v>
      </c>
      <c r="P81" t="e">
        <f ca="1"/>
        <v>#NAME?</v>
      </c>
      <c r="Q81" t="e">
        <f ca="1"/>
        <v>#NAME?</v>
      </c>
      <c r="R81" t="e">
        <f ca="1"/>
        <v>#NAME?</v>
      </c>
      <c r="S81" t="e">
        <f ca="1"/>
        <v>#NAME?</v>
      </c>
      <c r="T81" t="e">
        <f ca="1"/>
        <v>#NAME?</v>
      </c>
      <c r="U81" t="e">
        <f ca="1"/>
        <v>#NAME?</v>
      </c>
      <c r="V81" t="e">
        <f ca="1"/>
        <v>#NAME?</v>
      </c>
      <c r="W81" t="e">
        <f ca="1"/>
        <v>#NAME?</v>
      </c>
      <c r="X81" t="e">
        <f ca="1"/>
        <v>#NAME?</v>
      </c>
      <c r="Y81" t="e">
        <f ca="1"/>
        <v>#NAME?</v>
      </c>
    </row>
    <row r="82" spans="1:25" x14ac:dyDescent="0.3">
      <c r="A82" s="2" t="e">
        <f ca="1"/>
        <v>#NAME?</v>
      </c>
      <c r="B82" t="e">
        <f ca="1"/>
        <v>#NAME?</v>
      </c>
      <c r="C82" t="e">
        <f ca="1"/>
        <v>#NAME?</v>
      </c>
      <c r="D82" t="e">
        <f ca="1"/>
        <v>#NAME?</v>
      </c>
      <c r="E82" t="e">
        <f ca="1"/>
        <v>#NAME?</v>
      </c>
      <c r="F82" t="e">
        <f ca="1"/>
        <v>#NAME?</v>
      </c>
      <c r="G82" t="e">
        <f ca="1"/>
        <v>#NAME?</v>
      </c>
      <c r="H82" t="e">
        <f ca="1"/>
        <v>#NAME?</v>
      </c>
      <c r="I82" t="e">
        <f ca="1"/>
        <v>#NAME?</v>
      </c>
      <c r="J82" t="e">
        <f ca="1"/>
        <v>#NAME?</v>
      </c>
      <c r="K82" t="e">
        <f ca="1"/>
        <v>#NAME?</v>
      </c>
      <c r="L82" t="e">
        <f ca="1"/>
        <v>#NAME?</v>
      </c>
      <c r="M82" t="e">
        <f ca="1"/>
        <v>#NAME?</v>
      </c>
      <c r="N82" t="e">
        <f ca="1"/>
        <v>#NAME?</v>
      </c>
      <c r="O82" t="e">
        <f ca="1"/>
        <v>#NAME?</v>
      </c>
      <c r="P82" t="e">
        <f ca="1"/>
        <v>#NAME?</v>
      </c>
      <c r="Q82" t="e">
        <f ca="1"/>
        <v>#NAME?</v>
      </c>
      <c r="R82" t="e">
        <f ca="1"/>
        <v>#NAME?</v>
      </c>
      <c r="S82" t="e">
        <f ca="1"/>
        <v>#NAME?</v>
      </c>
      <c r="T82" t="e">
        <f ca="1"/>
        <v>#NAME?</v>
      </c>
      <c r="U82" t="e">
        <f ca="1"/>
        <v>#NAME?</v>
      </c>
      <c r="V82" t="e">
        <f ca="1"/>
        <v>#NAME?</v>
      </c>
      <c r="W82" t="e">
        <f ca="1"/>
        <v>#NAME?</v>
      </c>
      <c r="X82" t="e">
        <f ca="1"/>
        <v>#NAME?</v>
      </c>
      <c r="Y82" t="e">
        <f ca="1"/>
        <v>#NAME?</v>
      </c>
    </row>
    <row r="83" spans="1:25" x14ac:dyDescent="0.3">
      <c r="A83" s="2" t="e">
        <f ca="1"/>
        <v>#NAME?</v>
      </c>
      <c r="B83" t="e">
        <f ca="1"/>
        <v>#NAME?</v>
      </c>
      <c r="C83" t="e">
        <f ca="1"/>
        <v>#NAME?</v>
      </c>
      <c r="D83" t="e">
        <f ca="1"/>
        <v>#NAME?</v>
      </c>
      <c r="E83" t="e">
        <f ca="1"/>
        <v>#NAME?</v>
      </c>
      <c r="F83" t="e">
        <f ca="1"/>
        <v>#NAME?</v>
      </c>
      <c r="G83" t="e">
        <f ca="1"/>
        <v>#NAME?</v>
      </c>
      <c r="H83" t="e">
        <f ca="1"/>
        <v>#NAME?</v>
      </c>
      <c r="I83" t="e">
        <f ca="1"/>
        <v>#NAME?</v>
      </c>
      <c r="J83" t="e">
        <f ca="1"/>
        <v>#NAME?</v>
      </c>
      <c r="K83" t="e">
        <f ca="1"/>
        <v>#NAME?</v>
      </c>
      <c r="L83" t="e">
        <f ca="1"/>
        <v>#NAME?</v>
      </c>
      <c r="M83" t="e">
        <f ca="1"/>
        <v>#NAME?</v>
      </c>
      <c r="N83" t="e">
        <f ca="1"/>
        <v>#NAME?</v>
      </c>
      <c r="O83" t="e">
        <f ca="1"/>
        <v>#NAME?</v>
      </c>
      <c r="P83" t="e">
        <f ca="1"/>
        <v>#NAME?</v>
      </c>
      <c r="Q83" t="e">
        <f ca="1"/>
        <v>#NAME?</v>
      </c>
      <c r="R83" t="e">
        <f ca="1"/>
        <v>#NAME?</v>
      </c>
      <c r="S83" t="e">
        <f ca="1"/>
        <v>#NAME?</v>
      </c>
      <c r="T83" t="e">
        <f ca="1"/>
        <v>#NAME?</v>
      </c>
      <c r="U83" t="e">
        <f ca="1"/>
        <v>#NAME?</v>
      </c>
      <c r="V83" t="e">
        <f ca="1"/>
        <v>#NAME?</v>
      </c>
      <c r="W83" t="e">
        <f ca="1"/>
        <v>#NAME?</v>
      </c>
      <c r="X83" t="e">
        <f ca="1"/>
        <v>#NAME?</v>
      </c>
      <c r="Y83" t="e">
        <f ca="1"/>
        <v>#NAME?</v>
      </c>
    </row>
    <row r="84" spans="1:25" x14ac:dyDescent="0.3">
      <c r="A84" s="2" t="e">
        <f ca="1"/>
        <v>#NAME?</v>
      </c>
      <c r="B84" t="e">
        <f ca="1"/>
        <v>#NAME?</v>
      </c>
      <c r="C84" t="e">
        <f ca="1"/>
        <v>#NAME?</v>
      </c>
      <c r="D84" t="e">
        <f ca="1"/>
        <v>#NAME?</v>
      </c>
      <c r="E84" t="e">
        <f ca="1"/>
        <v>#NAME?</v>
      </c>
      <c r="F84" t="e">
        <f ca="1"/>
        <v>#NAME?</v>
      </c>
      <c r="G84" t="e">
        <f ca="1"/>
        <v>#NAME?</v>
      </c>
      <c r="H84" t="e">
        <f ca="1"/>
        <v>#NAME?</v>
      </c>
      <c r="I84" t="e">
        <f ca="1"/>
        <v>#NAME?</v>
      </c>
      <c r="J84" t="e">
        <f ca="1"/>
        <v>#NAME?</v>
      </c>
      <c r="K84" t="e">
        <f ca="1"/>
        <v>#NAME?</v>
      </c>
      <c r="L84" t="e">
        <f ca="1"/>
        <v>#NAME?</v>
      </c>
      <c r="M84" t="e">
        <f ca="1"/>
        <v>#NAME?</v>
      </c>
      <c r="N84" t="e">
        <f ca="1"/>
        <v>#NAME?</v>
      </c>
      <c r="O84" t="e">
        <f ca="1"/>
        <v>#NAME?</v>
      </c>
      <c r="P84" t="e">
        <f ca="1"/>
        <v>#NAME?</v>
      </c>
      <c r="Q84" t="e">
        <f ca="1"/>
        <v>#NAME?</v>
      </c>
      <c r="R84" t="e">
        <f ca="1"/>
        <v>#NAME?</v>
      </c>
      <c r="S84" t="e">
        <f ca="1"/>
        <v>#NAME?</v>
      </c>
      <c r="T84" t="e">
        <f ca="1"/>
        <v>#NAME?</v>
      </c>
      <c r="U84" t="e">
        <f ca="1"/>
        <v>#NAME?</v>
      </c>
      <c r="V84" t="e">
        <f ca="1"/>
        <v>#NAME?</v>
      </c>
      <c r="W84" t="e">
        <f ca="1"/>
        <v>#NAME?</v>
      </c>
      <c r="X84" t="e">
        <f ca="1"/>
        <v>#NAME?</v>
      </c>
      <c r="Y84" t="e">
        <f ca="1"/>
        <v>#NAME?</v>
      </c>
    </row>
    <row r="85" spans="1:25" x14ac:dyDescent="0.3">
      <c r="A85" s="2" t="e">
        <f ca="1"/>
        <v>#NAME?</v>
      </c>
      <c r="B85" t="e">
        <f ca="1"/>
        <v>#NAME?</v>
      </c>
      <c r="C85" t="e">
        <f ca="1"/>
        <v>#NAME?</v>
      </c>
      <c r="D85" t="e">
        <f ca="1"/>
        <v>#NAME?</v>
      </c>
      <c r="E85" t="e">
        <f ca="1"/>
        <v>#NAME?</v>
      </c>
      <c r="F85" t="e">
        <f ca="1"/>
        <v>#NAME?</v>
      </c>
      <c r="G85" t="e">
        <f ca="1"/>
        <v>#NAME?</v>
      </c>
      <c r="H85" t="e">
        <f ca="1"/>
        <v>#NAME?</v>
      </c>
      <c r="I85" t="e">
        <f ca="1"/>
        <v>#NAME?</v>
      </c>
      <c r="J85" t="e">
        <f ca="1"/>
        <v>#NAME?</v>
      </c>
      <c r="K85" t="e">
        <f ca="1"/>
        <v>#NAME?</v>
      </c>
      <c r="L85" t="e">
        <f ca="1"/>
        <v>#NAME?</v>
      </c>
      <c r="M85" t="e">
        <f ca="1"/>
        <v>#NAME?</v>
      </c>
      <c r="N85" t="e">
        <f ca="1"/>
        <v>#NAME?</v>
      </c>
      <c r="O85" t="e">
        <f ca="1"/>
        <v>#NAME?</v>
      </c>
      <c r="P85" t="e">
        <f ca="1"/>
        <v>#NAME?</v>
      </c>
      <c r="Q85" t="e">
        <f ca="1"/>
        <v>#NAME?</v>
      </c>
      <c r="R85" t="e">
        <f ca="1"/>
        <v>#NAME?</v>
      </c>
      <c r="S85" t="e">
        <f ca="1"/>
        <v>#NAME?</v>
      </c>
      <c r="T85" t="e">
        <f ca="1"/>
        <v>#NAME?</v>
      </c>
      <c r="U85" t="e">
        <f ca="1"/>
        <v>#NAME?</v>
      </c>
      <c r="V85" t="e">
        <f ca="1"/>
        <v>#NAME?</v>
      </c>
      <c r="W85" t="e">
        <f ca="1"/>
        <v>#NAME?</v>
      </c>
      <c r="X85" t="e">
        <f ca="1"/>
        <v>#NAME?</v>
      </c>
      <c r="Y85" t="e">
        <f ca="1"/>
        <v>#NAME?</v>
      </c>
    </row>
    <row r="86" spans="1:25" x14ac:dyDescent="0.3">
      <c r="A86" s="2" t="e">
        <f ca="1"/>
        <v>#NAME?</v>
      </c>
      <c r="B86" t="e">
        <f ca="1"/>
        <v>#NAME?</v>
      </c>
      <c r="C86" t="e">
        <f ca="1"/>
        <v>#NAME?</v>
      </c>
      <c r="D86" t="e">
        <f ca="1"/>
        <v>#NAME?</v>
      </c>
      <c r="E86" t="e">
        <f ca="1"/>
        <v>#NAME?</v>
      </c>
      <c r="F86" t="e">
        <f ca="1"/>
        <v>#NAME?</v>
      </c>
      <c r="G86" t="e">
        <f ca="1"/>
        <v>#NAME?</v>
      </c>
      <c r="H86" t="e">
        <f ca="1"/>
        <v>#NAME?</v>
      </c>
      <c r="I86" t="e">
        <f ca="1"/>
        <v>#NAME?</v>
      </c>
      <c r="J86" t="e">
        <f ca="1"/>
        <v>#NAME?</v>
      </c>
      <c r="K86" t="e">
        <f ca="1"/>
        <v>#NAME?</v>
      </c>
      <c r="L86" t="e">
        <f ca="1"/>
        <v>#NAME?</v>
      </c>
      <c r="M86" t="e">
        <f ca="1"/>
        <v>#NAME?</v>
      </c>
      <c r="N86" t="e">
        <f ca="1"/>
        <v>#NAME?</v>
      </c>
      <c r="O86" t="e">
        <f ca="1"/>
        <v>#NAME?</v>
      </c>
      <c r="P86" t="e">
        <f ca="1"/>
        <v>#NAME?</v>
      </c>
      <c r="Q86" t="e">
        <f ca="1"/>
        <v>#NAME?</v>
      </c>
      <c r="R86" t="e">
        <f ca="1"/>
        <v>#NAME?</v>
      </c>
      <c r="S86" t="e">
        <f ca="1"/>
        <v>#NAME?</v>
      </c>
      <c r="T86" t="e">
        <f ca="1"/>
        <v>#NAME?</v>
      </c>
      <c r="U86" t="e">
        <f ca="1"/>
        <v>#NAME?</v>
      </c>
      <c r="V86" t="e">
        <f ca="1"/>
        <v>#NAME?</v>
      </c>
      <c r="W86" t="e">
        <f ca="1"/>
        <v>#NAME?</v>
      </c>
      <c r="X86" t="e">
        <f ca="1"/>
        <v>#NAME?</v>
      </c>
      <c r="Y86" t="e">
        <f ca="1"/>
        <v>#NAME?</v>
      </c>
    </row>
    <row r="87" spans="1:25" x14ac:dyDescent="0.3">
      <c r="A87" s="2" t="e">
        <f ca="1"/>
        <v>#NAME?</v>
      </c>
      <c r="B87" t="e">
        <f ca="1"/>
        <v>#NAME?</v>
      </c>
      <c r="C87" t="e">
        <f ca="1"/>
        <v>#NAME?</v>
      </c>
      <c r="D87" t="e">
        <f ca="1"/>
        <v>#NAME?</v>
      </c>
      <c r="E87" t="e">
        <f ca="1"/>
        <v>#NAME?</v>
      </c>
      <c r="F87" t="e">
        <f ca="1"/>
        <v>#NAME?</v>
      </c>
      <c r="G87" t="e">
        <f ca="1"/>
        <v>#NAME?</v>
      </c>
      <c r="H87" t="e">
        <f ca="1"/>
        <v>#NAME?</v>
      </c>
      <c r="I87" t="e">
        <f ca="1"/>
        <v>#NAME?</v>
      </c>
      <c r="J87" t="e">
        <f ca="1"/>
        <v>#NAME?</v>
      </c>
      <c r="K87" t="e">
        <f ca="1"/>
        <v>#NAME?</v>
      </c>
      <c r="L87" t="e">
        <f ca="1"/>
        <v>#NAME?</v>
      </c>
      <c r="M87" t="e">
        <f ca="1"/>
        <v>#NAME?</v>
      </c>
      <c r="N87" t="e">
        <f ca="1"/>
        <v>#NAME?</v>
      </c>
      <c r="O87" t="e">
        <f ca="1"/>
        <v>#NAME?</v>
      </c>
      <c r="P87" t="e">
        <f ca="1"/>
        <v>#NAME?</v>
      </c>
      <c r="Q87" t="e">
        <f ca="1"/>
        <v>#NAME?</v>
      </c>
      <c r="R87" t="e">
        <f ca="1"/>
        <v>#NAME?</v>
      </c>
      <c r="S87" t="e">
        <f ca="1"/>
        <v>#NAME?</v>
      </c>
      <c r="T87" t="e">
        <f ca="1"/>
        <v>#NAME?</v>
      </c>
      <c r="U87" t="e">
        <f ca="1"/>
        <v>#NAME?</v>
      </c>
      <c r="V87" t="e">
        <f ca="1"/>
        <v>#NAME?</v>
      </c>
      <c r="W87" t="e">
        <f ca="1"/>
        <v>#NAME?</v>
      </c>
      <c r="X87" t="e">
        <f ca="1"/>
        <v>#NAME?</v>
      </c>
      <c r="Y87" t="e">
        <f ca="1"/>
        <v>#NAME?</v>
      </c>
    </row>
    <row r="88" spans="1:25" x14ac:dyDescent="0.3">
      <c r="A88" s="2" t="e">
        <f ca="1"/>
        <v>#NAME?</v>
      </c>
      <c r="B88" t="e">
        <f ca="1"/>
        <v>#NAME?</v>
      </c>
      <c r="C88" t="e">
        <f ca="1"/>
        <v>#NAME?</v>
      </c>
      <c r="D88" t="e">
        <f ca="1"/>
        <v>#NAME?</v>
      </c>
      <c r="E88" t="e">
        <f ca="1"/>
        <v>#NAME?</v>
      </c>
      <c r="F88" t="e">
        <f ca="1"/>
        <v>#NAME?</v>
      </c>
      <c r="G88" t="e">
        <f ca="1"/>
        <v>#NAME?</v>
      </c>
      <c r="H88" t="e">
        <f ca="1"/>
        <v>#NAME?</v>
      </c>
      <c r="I88" t="e">
        <f ca="1"/>
        <v>#NAME?</v>
      </c>
      <c r="J88" t="e">
        <f ca="1"/>
        <v>#NAME?</v>
      </c>
      <c r="K88" t="e">
        <f ca="1"/>
        <v>#NAME?</v>
      </c>
      <c r="L88" t="e">
        <f ca="1"/>
        <v>#NAME?</v>
      </c>
      <c r="M88" t="e">
        <f ca="1"/>
        <v>#NAME?</v>
      </c>
      <c r="N88" t="e">
        <f ca="1"/>
        <v>#NAME?</v>
      </c>
      <c r="O88" t="e">
        <f ca="1"/>
        <v>#NAME?</v>
      </c>
      <c r="P88" t="e">
        <f ca="1"/>
        <v>#NAME?</v>
      </c>
      <c r="Q88" t="e">
        <f ca="1"/>
        <v>#NAME?</v>
      </c>
      <c r="R88" t="e">
        <f ca="1"/>
        <v>#NAME?</v>
      </c>
      <c r="S88" t="e">
        <f ca="1"/>
        <v>#NAME?</v>
      </c>
      <c r="T88" t="e">
        <f ca="1"/>
        <v>#NAME?</v>
      </c>
      <c r="U88" t="e">
        <f ca="1"/>
        <v>#NAME?</v>
      </c>
      <c r="V88" t="e">
        <f ca="1"/>
        <v>#NAME?</v>
      </c>
      <c r="W88" t="e">
        <f ca="1"/>
        <v>#NAME?</v>
      </c>
      <c r="X88" t="e">
        <f ca="1"/>
        <v>#NAME?</v>
      </c>
      <c r="Y88" t="e">
        <f ca="1"/>
        <v>#NAME?</v>
      </c>
    </row>
    <row r="89" spans="1:25" x14ac:dyDescent="0.3">
      <c r="A89" s="2" t="e">
        <f ca="1"/>
        <v>#NAME?</v>
      </c>
      <c r="B89" t="e">
        <f ca="1"/>
        <v>#NAME?</v>
      </c>
      <c r="C89" t="e">
        <f ca="1"/>
        <v>#NAME?</v>
      </c>
      <c r="D89" t="e">
        <f ca="1"/>
        <v>#NAME?</v>
      </c>
      <c r="E89" t="e">
        <f ca="1"/>
        <v>#NAME?</v>
      </c>
      <c r="F89" t="e">
        <f ca="1"/>
        <v>#NAME?</v>
      </c>
      <c r="G89" t="e">
        <f ca="1"/>
        <v>#NAME?</v>
      </c>
      <c r="H89" t="e">
        <f ca="1"/>
        <v>#NAME?</v>
      </c>
      <c r="I89" t="e">
        <f ca="1"/>
        <v>#NAME?</v>
      </c>
      <c r="J89" t="e">
        <f ca="1"/>
        <v>#NAME?</v>
      </c>
      <c r="K89" t="e">
        <f ca="1"/>
        <v>#NAME?</v>
      </c>
      <c r="L89" t="e">
        <f ca="1"/>
        <v>#NAME?</v>
      </c>
      <c r="M89" t="e">
        <f ca="1"/>
        <v>#NAME?</v>
      </c>
      <c r="N89" t="e">
        <f ca="1"/>
        <v>#NAME?</v>
      </c>
      <c r="O89" t="e">
        <f ca="1"/>
        <v>#NAME?</v>
      </c>
      <c r="P89" t="e">
        <f ca="1"/>
        <v>#NAME?</v>
      </c>
      <c r="Q89" t="e">
        <f ca="1"/>
        <v>#NAME?</v>
      </c>
      <c r="R89" t="e">
        <f ca="1"/>
        <v>#NAME?</v>
      </c>
      <c r="S89" t="e">
        <f ca="1"/>
        <v>#NAME?</v>
      </c>
      <c r="T89" t="e">
        <f ca="1"/>
        <v>#NAME?</v>
      </c>
      <c r="U89" t="e">
        <f ca="1"/>
        <v>#NAME?</v>
      </c>
      <c r="V89" t="e">
        <f ca="1"/>
        <v>#NAME?</v>
      </c>
      <c r="W89" t="e">
        <f ca="1"/>
        <v>#NAME?</v>
      </c>
      <c r="X89" t="e">
        <f ca="1"/>
        <v>#NAME?</v>
      </c>
      <c r="Y89" t="e">
        <f ca="1"/>
        <v>#NAME?</v>
      </c>
    </row>
    <row r="90" spans="1:25" x14ac:dyDescent="0.3">
      <c r="A90" s="2" t="e">
        <f ca="1"/>
        <v>#NAME?</v>
      </c>
      <c r="B90" t="e">
        <f ca="1"/>
        <v>#NAME?</v>
      </c>
      <c r="C90" t="e">
        <f ca="1"/>
        <v>#NAME?</v>
      </c>
      <c r="D90" t="e">
        <f ca="1"/>
        <v>#NAME?</v>
      </c>
      <c r="E90" t="e">
        <f ca="1"/>
        <v>#NAME?</v>
      </c>
      <c r="F90" t="e">
        <f ca="1"/>
        <v>#NAME?</v>
      </c>
      <c r="G90" t="e">
        <f ca="1"/>
        <v>#NAME?</v>
      </c>
      <c r="H90" t="e">
        <f ca="1"/>
        <v>#NAME?</v>
      </c>
      <c r="I90" t="e">
        <f ca="1"/>
        <v>#NAME?</v>
      </c>
      <c r="J90" t="e">
        <f ca="1"/>
        <v>#NAME?</v>
      </c>
      <c r="K90" t="e">
        <f ca="1"/>
        <v>#NAME?</v>
      </c>
      <c r="L90" t="e">
        <f ca="1"/>
        <v>#NAME?</v>
      </c>
      <c r="M90" t="e">
        <f ca="1"/>
        <v>#NAME?</v>
      </c>
      <c r="N90" t="e">
        <f ca="1"/>
        <v>#NAME?</v>
      </c>
      <c r="O90" t="e">
        <f ca="1"/>
        <v>#NAME?</v>
      </c>
      <c r="P90" t="e">
        <f ca="1"/>
        <v>#NAME?</v>
      </c>
      <c r="Q90" t="e">
        <f ca="1"/>
        <v>#NAME?</v>
      </c>
      <c r="R90" t="e">
        <f ca="1"/>
        <v>#NAME?</v>
      </c>
      <c r="S90" t="e">
        <f ca="1"/>
        <v>#NAME?</v>
      </c>
      <c r="T90" t="e">
        <f ca="1"/>
        <v>#NAME?</v>
      </c>
      <c r="U90" t="e">
        <f ca="1"/>
        <v>#NAME?</v>
      </c>
      <c r="V90" t="e">
        <f ca="1"/>
        <v>#NAME?</v>
      </c>
      <c r="W90" t="e">
        <f ca="1"/>
        <v>#NAME?</v>
      </c>
      <c r="X90" t="e">
        <f ca="1"/>
        <v>#NAME?</v>
      </c>
      <c r="Y90" t="e">
        <f ca="1"/>
        <v>#NAME?</v>
      </c>
    </row>
    <row r="91" spans="1:25" x14ac:dyDescent="0.3">
      <c r="A91" s="2" t="e">
        <f ca="1"/>
        <v>#NAME?</v>
      </c>
      <c r="B91" t="e">
        <f ca="1"/>
        <v>#NAME?</v>
      </c>
      <c r="C91" t="e">
        <f ca="1"/>
        <v>#NAME?</v>
      </c>
      <c r="D91" t="e">
        <f ca="1"/>
        <v>#NAME?</v>
      </c>
      <c r="E91" t="e">
        <f ca="1"/>
        <v>#NAME?</v>
      </c>
      <c r="F91" t="e">
        <f ca="1"/>
        <v>#NAME?</v>
      </c>
      <c r="G91" t="e">
        <f ca="1"/>
        <v>#NAME?</v>
      </c>
      <c r="H91" t="e">
        <f ca="1"/>
        <v>#NAME?</v>
      </c>
      <c r="I91" t="e">
        <f ca="1"/>
        <v>#NAME?</v>
      </c>
      <c r="J91" t="e">
        <f ca="1"/>
        <v>#NAME?</v>
      </c>
      <c r="K91" t="e">
        <f ca="1"/>
        <v>#NAME?</v>
      </c>
      <c r="L91" t="e">
        <f ca="1"/>
        <v>#NAME?</v>
      </c>
      <c r="M91" t="e">
        <f ca="1"/>
        <v>#NAME?</v>
      </c>
      <c r="N91" t="e">
        <f ca="1"/>
        <v>#NAME?</v>
      </c>
      <c r="O91" t="e">
        <f ca="1"/>
        <v>#NAME?</v>
      </c>
      <c r="P91" t="e">
        <f ca="1"/>
        <v>#NAME?</v>
      </c>
      <c r="Q91" t="e">
        <f ca="1"/>
        <v>#NAME?</v>
      </c>
      <c r="R91" t="e">
        <f ca="1"/>
        <v>#NAME?</v>
      </c>
      <c r="S91" t="e">
        <f ca="1"/>
        <v>#NAME?</v>
      </c>
      <c r="T91" t="e">
        <f ca="1"/>
        <v>#NAME?</v>
      </c>
      <c r="U91" t="e">
        <f ca="1"/>
        <v>#NAME?</v>
      </c>
      <c r="V91" t="e">
        <f ca="1"/>
        <v>#NAME?</v>
      </c>
      <c r="W91" t="e">
        <f ca="1"/>
        <v>#NAME?</v>
      </c>
      <c r="X91" t="e">
        <f ca="1"/>
        <v>#NAME?</v>
      </c>
      <c r="Y91" t="e">
        <f ca="1"/>
        <v>#NAME?</v>
      </c>
    </row>
    <row r="92" spans="1:25" x14ac:dyDescent="0.3">
      <c r="A92" s="2" t="e">
        <f ca="1"/>
        <v>#NAME?</v>
      </c>
      <c r="B92" t="e">
        <f ca="1"/>
        <v>#NAME?</v>
      </c>
      <c r="C92" t="e">
        <f ca="1"/>
        <v>#NAME?</v>
      </c>
      <c r="D92" t="e">
        <f ca="1"/>
        <v>#NAME?</v>
      </c>
      <c r="E92" t="e">
        <f ca="1"/>
        <v>#NAME?</v>
      </c>
      <c r="F92" t="e">
        <f ca="1"/>
        <v>#NAME?</v>
      </c>
      <c r="G92" t="e">
        <f ca="1"/>
        <v>#NAME?</v>
      </c>
      <c r="H92" t="e">
        <f ca="1"/>
        <v>#NAME?</v>
      </c>
      <c r="I92" t="e">
        <f ca="1"/>
        <v>#NAME?</v>
      </c>
      <c r="J92" t="e">
        <f ca="1"/>
        <v>#NAME?</v>
      </c>
      <c r="K92" t="e">
        <f ca="1"/>
        <v>#NAME?</v>
      </c>
      <c r="L92" t="e">
        <f ca="1"/>
        <v>#NAME?</v>
      </c>
      <c r="M92" t="e">
        <f ca="1"/>
        <v>#NAME?</v>
      </c>
      <c r="N92" t="e">
        <f ca="1"/>
        <v>#NAME?</v>
      </c>
      <c r="O92" t="e">
        <f ca="1"/>
        <v>#NAME?</v>
      </c>
      <c r="P92" t="e">
        <f ca="1"/>
        <v>#NAME?</v>
      </c>
      <c r="Q92" t="e">
        <f ca="1"/>
        <v>#NAME?</v>
      </c>
      <c r="R92" t="e">
        <f ca="1"/>
        <v>#NAME?</v>
      </c>
      <c r="S92" t="e">
        <f ca="1"/>
        <v>#NAME?</v>
      </c>
      <c r="T92" t="e">
        <f ca="1"/>
        <v>#NAME?</v>
      </c>
      <c r="U92" t="e">
        <f ca="1"/>
        <v>#NAME?</v>
      </c>
      <c r="V92" t="e">
        <f ca="1"/>
        <v>#NAME?</v>
      </c>
      <c r="W92" t="e">
        <f ca="1"/>
        <v>#NAME?</v>
      </c>
      <c r="X92" t="e">
        <f ca="1"/>
        <v>#NAME?</v>
      </c>
      <c r="Y92" t="e">
        <f ca="1"/>
        <v>#NAME?</v>
      </c>
    </row>
    <row r="93" spans="1:25" x14ac:dyDescent="0.3">
      <c r="A93" s="2" t="e">
        <f ca="1"/>
        <v>#NAME?</v>
      </c>
      <c r="B93" t="e">
        <f ca="1"/>
        <v>#NAME?</v>
      </c>
      <c r="C93" t="e">
        <f ca="1"/>
        <v>#NAME?</v>
      </c>
      <c r="D93" t="e">
        <f ca="1"/>
        <v>#NAME?</v>
      </c>
      <c r="E93" t="e">
        <f ca="1"/>
        <v>#NAME?</v>
      </c>
      <c r="F93" t="e">
        <f ca="1"/>
        <v>#NAME?</v>
      </c>
      <c r="G93" t="e">
        <f ca="1"/>
        <v>#NAME?</v>
      </c>
      <c r="H93" t="e">
        <f ca="1"/>
        <v>#NAME?</v>
      </c>
      <c r="I93" t="e">
        <f ca="1"/>
        <v>#NAME?</v>
      </c>
      <c r="J93" t="e">
        <f ca="1"/>
        <v>#NAME?</v>
      </c>
      <c r="K93" t="e">
        <f ca="1"/>
        <v>#NAME?</v>
      </c>
      <c r="L93" t="e">
        <f ca="1"/>
        <v>#NAME?</v>
      </c>
      <c r="M93" t="e">
        <f ca="1"/>
        <v>#NAME?</v>
      </c>
      <c r="N93" t="e">
        <f ca="1"/>
        <v>#NAME?</v>
      </c>
      <c r="O93" t="e">
        <f ca="1"/>
        <v>#NAME?</v>
      </c>
      <c r="P93" t="e">
        <f ca="1"/>
        <v>#NAME?</v>
      </c>
      <c r="Q93" t="e">
        <f ca="1"/>
        <v>#NAME?</v>
      </c>
      <c r="R93" t="e">
        <f ca="1"/>
        <v>#NAME?</v>
      </c>
      <c r="S93" t="e">
        <f ca="1"/>
        <v>#NAME?</v>
      </c>
      <c r="T93" t="e">
        <f ca="1"/>
        <v>#NAME?</v>
      </c>
      <c r="U93" t="e">
        <f ca="1"/>
        <v>#NAME?</v>
      </c>
      <c r="V93" t="e">
        <f ca="1"/>
        <v>#NAME?</v>
      </c>
      <c r="W93" t="e">
        <f ca="1"/>
        <v>#NAME?</v>
      </c>
      <c r="X93" t="e">
        <f ca="1"/>
        <v>#NAME?</v>
      </c>
      <c r="Y93" t="e">
        <f ca="1"/>
        <v>#NAME?</v>
      </c>
    </row>
    <row r="94" spans="1:25" x14ac:dyDescent="0.3">
      <c r="A94" s="2" t="e">
        <f ca="1"/>
        <v>#NAME?</v>
      </c>
      <c r="B94" t="e">
        <f ca="1"/>
        <v>#NAME?</v>
      </c>
      <c r="C94" t="e">
        <f ca="1"/>
        <v>#NAME?</v>
      </c>
      <c r="D94" t="e">
        <f ca="1"/>
        <v>#NAME?</v>
      </c>
      <c r="E94" t="e">
        <f ca="1"/>
        <v>#NAME?</v>
      </c>
      <c r="F94" t="e">
        <f ca="1"/>
        <v>#NAME?</v>
      </c>
      <c r="G94" t="e">
        <f ca="1"/>
        <v>#NAME?</v>
      </c>
      <c r="H94" t="e">
        <f ca="1"/>
        <v>#NAME?</v>
      </c>
      <c r="I94" t="e">
        <f ca="1"/>
        <v>#NAME?</v>
      </c>
      <c r="J94" t="e">
        <f ca="1"/>
        <v>#NAME?</v>
      </c>
      <c r="K94" t="e">
        <f ca="1"/>
        <v>#NAME?</v>
      </c>
      <c r="L94" t="e">
        <f ca="1"/>
        <v>#NAME?</v>
      </c>
      <c r="M94" t="e">
        <f ca="1"/>
        <v>#NAME?</v>
      </c>
      <c r="N94" t="e">
        <f ca="1"/>
        <v>#NAME?</v>
      </c>
      <c r="O94" t="e">
        <f ca="1"/>
        <v>#NAME?</v>
      </c>
      <c r="P94" t="e">
        <f ca="1"/>
        <v>#NAME?</v>
      </c>
      <c r="Q94" t="e">
        <f ca="1"/>
        <v>#NAME?</v>
      </c>
      <c r="R94" t="e">
        <f ca="1"/>
        <v>#NAME?</v>
      </c>
      <c r="S94" t="e">
        <f ca="1"/>
        <v>#NAME?</v>
      </c>
      <c r="T94" t="e">
        <f ca="1"/>
        <v>#NAME?</v>
      </c>
      <c r="U94" t="e">
        <f ca="1"/>
        <v>#NAME?</v>
      </c>
      <c r="V94" t="e">
        <f ca="1"/>
        <v>#NAME?</v>
      </c>
      <c r="W94" t="e">
        <f ca="1"/>
        <v>#NAME?</v>
      </c>
      <c r="X94" t="e">
        <f ca="1"/>
        <v>#NAME?</v>
      </c>
      <c r="Y94" t="e">
        <f ca="1"/>
        <v>#NAME?</v>
      </c>
    </row>
    <row r="95" spans="1:25" x14ac:dyDescent="0.3">
      <c r="A95" s="2" t="e">
        <f ca="1"/>
        <v>#NAME?</v>
      </c>
      <c r="B95" t="e">
        <f ca="1"/>
        <v>#NAME?</v>
      </c>
      <c r="C95" t="e">
        <f ca="1"/>
        <v>#NAME?</v>
      </c>
      <c r="D95" t="e">
        <f ca="1"/>
        <v>#NAME?</v>
      </c>
      <c r="E95" t="e">
        <f ca="1"/>
        <v>#NAME?</v>
      </c>
      <c r="F95" t="e">
        <f ca="1"/>
        <v>#NAME?</v>
      </c>
      <c r="G95" t="e">
        <f ca="1"/>
        <v>#NAME?</v>
      </c>
      <c r="H95" t="e">
        <f ca="1"/>
        <v>#NAME?</v>
      </c>
      <c r="I95" t="e">
        <f ca="1"/>
        <v>#NAME?</v>
      </c>
      <c r="J95" t="e">
        <f ca="1"/>
        <v>#NAME?</v>
      </c>
      <c r="K95" t="e">
        <f ca="1"/>
        <v>#NAME?</v>
      </c>
      <c r="L95" t="e">
        <f ca="1"/>
        <v>#NAME?</v>
      </c>
      <c r="M95" t="e">
        <f ca="1"/>
        <v>#NAME?</v>
      </c>
      <c r="N95" t="e">
        <f ca="1"/>
        <v>#NAME?</v>
      </c>
      <c r="O95" t="e">
        <f ca="1"/>
        <v>#NAME?</v>
      </c>
      <c r="P95" t="e">
        <f ca="1"/>
        <v>#NAME?</v>
      </c>
      <c r="Q95" t="e">
        <f ca="1"/>
        <v>#NAME?</v>
      </c>
      <c r="R95" t="e">
        <f ca="1"/>
        <v>#NAME?</v>
      </c>
      <c r="S95" t="e">
        <f ca="1"/>
        <v>#NAME?</v>
      </c>
      <c r="T95" t="e">
        <f ca="1"/>
        <v>#NAME?</v>
      </c>
      <c r="U95" t="e">
        <f ca="1"/>
        <v>#NAME?</v>
      </c>
      <c r="V95" t="e">
        <f ca="1"/>
        <v>#NAME?</v>
      </c>
      <c r="W95" t="e">
        <f ca="1"/>
        <v>#NAME?</v>
      </c>
      <c r="X95" t="e">
        <f ca="1"/>
        <v>#NAME?</v>
      </c>
      <c r="Y95" t="e">
        <f ca="1"/>
        <v>#NAME?</v>
      </c>
    </row>
    <row r="96" spans="1:25" x14ac:dyDescent="0.3">
      <c r="A96" s="2" t="e">
        <f ca="1"/>
        <v>#NAME?</v>
      </c>
      <c r="B96" t="e">
        <f ca="1"/>
        <v>#NAME?</v>
      </c>
      <c r="C96" t="e">
        <f ca="1"/>
        <v>#NAME?</v>
      </c>
      <c r="D96" t="e">
        <f ca="1"/>
        <v>#NAME?</v>
      </c>
      <c r="E96" t="e">
        <f ca="1"/>
        <v>#NAME?</v>
      </c>
      <c r="F96" t="e">
        <f ca="1"/>
        <v>#NAME?</v>
      </c>
      <c r="G96" t="e">
        <f ca="1"/>
        <v>#NAME?</v>
      </c>
      <c r="H96" t="e">
        <f ca="1"/>
        <v>#NAME?</v>
      </c>
      <c r="I96" t="e">
        <f ca="1"/>
        <v>#NAME?</v>
      </c>
      <c r="J96" t="e">
        <f ca="1"/>
        <v>#NAME?</v>
      </c>
      <c r="K96" t="e">
        <f ca="1"/>
        <v>#NAME?</v>
      </c>
      <c r="L96" t="e">
        <f ca="1"/>
        <v>#NAME?</v>
      </c>
      <c r="M96" t="e">
        <f ca="1"/>
        <v>#NAME?</v>
      </c>
      <c r="N96" t="e">
        <f ca="1"/>
        <v>#NAME?</v>
      </c>
      <c r="O96" t="e">
        <f ca="1"/>
        <v>#NAME?</v>
      </c>
      <c r="P96" t="e">
        <f ca="1"/>
        <v>#NAME?</v>
      </c>
      <c r="Q96" t="e">
        <f ca="1"/>
        <v>#NAME?</v>
      </c>
      <c r="R96" t="e">
        <f ca="1"/>
        <v>#NAME?</v>
      </c>
      <c r="S96" t="e">
        <f ca="1"/>
        <v>#NAME?</v>
      </c>
      <c r="T96" t="e">
        <f ca="1"/>
        <v>#NAME?</v>
      </c>
      <c r="U96" t="e">
        <f ca="1"/>
        <v>#NAME?</v>
      </c>
      <c r="V96" t="e">
        <f ca="1"/>
        <v>#NAME?</v>
      </c>
      <c r="W96" t="e">
        <f ca="1"/>
        <v>#NAME?</v>
      </c>
      <c r="X96" t="e">
        <f ca="1"/>
        <v>#NAME?</v>
      </c>
      <c r="Y96" t="e">
        <f ca="1"/>
        <v>#NAME?</v>
      </c>
    </row>
    <row r="97" spans="1:25" x14ac:dyDescent="0.3">
      <c r="A97" s="2" t="e">
        <f ca="1"/>
        <v>#NAME?</v>
      </c>
      <c r="B97" t="e">
        <f ca="1"/>
        <v>#NAME?</v>
      </c>
      <c r="C97" t="e">
        <f ca="1"/>
        <v>#NAME?</v>
      </c>
      <c r="D97" t="e">
        <f ca="1"/>
        <v>#NAME?</v>
      </c>
      <c r="E97" t="e">
        <f ca="1"/>
        <v>#NAME?</v>
      </c>
      <c r="F97" t="e">
        <f ca="1"/>
        <v>#NAME?</v>
      </c>
      <c r="G97" t="e">
        <f ca="1"/>
        <v>#NAME?</v>
      </c>
      <c r="H97" t="e">
        <f ca="1"/>
        <v>#NAME?</v>
      </c>
      <c r="I97" t="e">
        <f ca="1"/>
        <v>#NAME?</v>
      </c>
      <c r="J97" t="e">
        <f ca="1"/>
        <v>#NAME?</v>
      </c>
      <c r="K97" t="e">
        <f ca="1"/>
        <v>#NAME?</v>
      </c>
      <c r="L97" t="e">
        <f ca="1"/>
        <v>#NAME?</v>
      </c>
      <c r="M97" t="e">
        <f ca="1"/>
        <v>#NAME?</v>
      </c>
      <c r="N97" t="e">
        <f ca="1"/>
        <v>#NAME?</v>
      </c>
      <c r="O97" t="e">
        <f ca="1"/>
        <v>#NAME?</v>
      </c>
      <c r="P97" t="e">
        <f ca="1"/>
        <v>#NAME?</v>
      </c>
      <c r="Q97" t="e">
        <f ca="1"/>
        <v>#NAME?</v>
      </c>
      <c r="R97" t="e">
        <f ca="1"/>
        <v>#NAME?</v>
      </c>
      <c r="S97" t="e">
        <f ca="1"/>
        <v>#NAME?</v>
      </c>
      <c r="T97" t="e">
        <f ca="1"/>
        <v>#NAME?</v>
      </c>
      <c r="U97" t="e">
        <f ca="1"/>
        <v>#NAME?</v>
      </c>
      <c r="V97" t="e">
        <f ca="1"/>
        <v>#NAME?</v>
      </c>
      <c r="W97" t="e">
        <f ca="1"/>
        <v>#NAME?</v>
      </c>
      <c r="X97" t="e">
        <f ca="1"/>
        <v>#NAME?</v>
      </c>
      <c r="Y97" t="e">
        <f ca="1"/>
        <v>#NAME?</v>
      </c>
    </row>
    <row r="98" spans="1:25" x14ac:dyDescent="0.3">
      <c r="A98" s="2" t="e">
        <f ca="1"/>
        <v>#NAME?</v>
      </c>
      <c r="B98" t="e">
        <f ca="1"/>
        <v>#NAME?</v>
      </c>
      <c r="C98" t="e">
        <f ca="1"/>
        <v>#NAME?</v>
      </c>
      <c r="D98" t="e">
        <f ca="1"/>
        <v>#NAME?</v>
      </c>
      <c r="E98" t="e">
        <f ca="1"/>
        <v>#NAME?</v>
      </c>
      <c r="F98" t="e">
        <f ca="1"/>
        <v>#NAME?</v>
      </c>
      <c r="G98" t="e">
        <f ca="1"/>
        <v>#NAME?</v>
      </c>
      <c r="H98" t="e">
        <f ca="1"/>
        <v>#NAME?</v>
      </c>
      <c r="I98" t="e">
        <f ca="1"/>
        <v>#NAME?</v>
      </c>
      <c r="J98" t="e">
        <f ca="1"/>
        <v>#NAME?</v>
      </c>
      <c r="K98" t="e">
        <f ca="1"/>
        <v>#NAME?</v>
      </c>
      <c r="L98" t="e">
        <f ca="1"/>
        <v>#NAME?</v>
      </c>
      <c r="M98" t="e">
        <f ca="1"/>
        <v>#NAME?</v>
      </c>
      <c r="N98" t="e">
        <f ca="1"/>
        <v>#NAME?</v>
      </c>
      <c r="O98" t="e">
        <f ca="1"/>
        <v>#NAME?</v>
      </c>
      <c r="P98" t="e">
        <f ca="1"/>
        <v>#NAME?</v>
      </c>
      <c r="Q98" t="e">
        <f ca="1"/>
        <v>#NAME?</v>
      </c>
      <c r="R98" t="e">
        <f ca="1"/>
        <v>#NAME?</v>
      </c>
      <c r="S98" t="e">
        <f ca="1"/>
        <v>#NAME?</v>
      </c>
      <c r="T98" t="e">
        <f ca="1"/>
        <v>#NAME?</v>
      </c>
      <c r="U98" t="e">
        <f ca="1"/>
        <v>#NAME?</v>
      </c>
      <c r="V98" t="e">
        <f ca="1"/>
        <v>#NAME?</v>
      </c>
      <c r="W98" t="e">
        <f ca="1"/>
        <v>#NAME?</v>
      </c>
      <c r="X98" t="e">
        <f ca="1"/>
        <v>#NAME?</v>
      </c>
      <c r="Y98" t="e">
        <f ca="1"/>
        <v>#NAME?</v>
      </c>
    </row>
    <row r="99" spans="1:25" x14ac:dyDescent="0.3">
      <c r="A99" s="2" t="e">
        <f ca="1"/>
        <v>#NAME?</v>
      </c>
      <c r="B99" t="e">
        <f ca="1"/>
        <v>#NAME?</v>
      </c>
      <c r="C99" t="e">
        <f ca="1"/>
        <v>#NAME?</v>
      </c>
      <c r="D99" t="e">
        <f ca="1"/>
        <v>#NAME?</v>
      </c>
      <c r="E99" t="e">
        <f ca="1"/>
        <v>#NAME?</v>
      </c>
      <c r="F99" t="e">
        <f ca="1"/>
        <v>#NAME?</v>
      </c>
      <c r="G99" t="e">
        <f ca="1"/>
        <v>#NAME?</v>
      </c>
      <c r="H99" t="e">
        <f ca="1"/>
        <v>#NAME?</v>
      </c>
      <c r="I99" t="e">
        <f ca="1"/>
        <v>#NAME?</v>
      </c>
      <c r="J99" t="e">
        <f ca="1"/>
        <v>#NAME?</v>
      </c>
      <c r="K99" t="e">
        <f ca="1"/>
        <v>#NAME?</v>
      </c>
      <c r="L99" t="e">
        <f ca="1"/>
        <v>#NAME?</v>
      </c>
      <c r="M99" t="e">
        <f ca="1"/>
        <v>#NAME?</v>
      </c>
      <c r="N99" t="e">
        <f ca="1"/>
        <v>#NAME?</v>
      </c>
      <c r="O99" t="e">
        <f ca="1"/>
        <v>#NAME?</v>
      </c>
      <c r="P99" t="e">
        <f ca="1"/>
        <v>#NAME?</v>
      </c>
      <c r="Q99" t="e">
        <f ca="1"/>
        <v>#NAME?</v>
      </c>
      <c r="R99" t="e">
        <f ca="1"/>
        <v>#NAME?</v>
      </c>
      <c r="S99" t="e">
        <f ca="1"/>
        <v>#NAME?</v>
      </c>
      <c r="T99" t="e">
        <f ca="1"/>
        <v>#NAME?</v>
      </c>
      <c r="U99" t="e">
        <f ca="1"/>
        <v>#NAME?</v>
      </c>
      <c r="V99" t="e">
        <f ca="1"/>
        <v>#NAME?</v>
      </c>
      <c r="W99" t="e">
        <f ca="1"/>
        <v>#NAME?</v>
      </c>
      <c r="X99" t="e">
        <f ca="1"/>
        <v>#NAME?</v>
      </c>
      <c r="Y99" t="e">
        <f ca="1"/>
        <v>#NAME?</v>
      </c>
    </row>
    <row r="100" spans="1:25" x14ac:dyDescent="0.3">
      <c r="A100" s="2" t="e">
        <f ca="1"/>
        <v>#NAME?</v>
      </c>
      <c r="B100" t="e">
        <f ca="1"/>
        <v>#NAME?</v>
      </c>
      <c r="C100" t="e">
        <f ca="1"/>
        <v>#NAME?</v>
      </c>
      <c r="D100" t="e">
        <f ca="1"/>
        <v>#NAME?</v>
      </c>
      <c r="E100" t="e">
        <f ca="1"/>
        <v>#NAME?</v>
      </c>
      <c r="F100" t="e">
        <f ca="1"/>
        <v>#NAME?</v>
      </c>
      <c r="G100" t="e">
        <f ca="1"/>
        <v>#NAME?</v>
      </c>
      <c r="H100" t="e">
        <f ca="1"/>
        <v>#NAME?</v>
      </c>
      <c r="I100" t="e">
        <f ca="1"/>
        <v>#NAME?</v>
      </c>
      <c r="J100" t="e">
        <f ca="1"/>
        <v>#NAME?</v>
      </c>
      <c r="K100" t="e">
        <f ca="1"/>
        <v>#NAME?</v>
      </c>
      <c r="L100" t="e">
        <f ca="1"/>
        <v>#NAME?</v>
      </c>
      <c r="M100" t="e">
        <f ca="1"/>
        <v>#NAME?</v>
      </c>
      <c r="N100" t="e">
        <f ca="1"/>
        <v>#NAME?</v>
      </c>
      <c r="O100" t="e">
        <f ca="1"/>
        <v>#NAME?</v>
      </c>
      <c r="P100" t="e">
        <f ca="1"/>
        <v>#NAME?</v>
      </c>
      <c r="Q100" t="e">
        <f ca="1"/>
        <v>#NAME?</v>
      </c>
      <c r="R100" t="e">
        <f ca="1"/>
        <v>#NAME?</v>
      </c>
      <c r="S100" t="e">
        <f ca="1"/>
        <v>#NAME?</v>
      </c>
      <c r="T100" t="e">
        <f ca="1"/>
        <v>#NAME?</v>
      </c>
      <c r="U100" t="e">
        <f ca="1"/>
        <v>#NAME?</v>
      </c>
      <c r="V100" t="e">
        <f ca="1"/>
        <v>#NAME?</v>
      </c>
      <c r="W100" t="e">
        <f ca="1"/>
        <v>#NAME?</v>
      </c>
      <c r="X100" t="e">
        <f ca="1"/>
        <v>#NAME?</v>
      </c>
      <c r="Y100" t="e">
        <f ca="1"/>
        <v>#NAME?</v>
      </c>
    </row>
    <row r="101" spans="1:25" x14ac:dyDescent="0.3">
      <c r="A101" s="2" t="e">
        <f ca="1"/>
        <v>#NAME?</v>
      </c>
      <c r="B101" t="e">
        <f ca="1"/>
        <v>#NAME?</v>
      </c>
      <c r="C101" t="e">
        <f ca="1"/>
        <v>#NAME?</v>
      </c>
      <c r="D101" t="e">
        <f ca="1"/>
        <v>#NAME?</v>
      </c>
      <c r="E101" t="e">
        <f ca="1"/>
        <v>#NAME?</v>
      </c>
      <c r="F101" t="e">
        <f ca="1"/>
        <v>#NAME?</v>
      </c>
      <c r="G101" t="e">
        <f ca="1"/>
        <v>#NAME?</v>
      </c>
      <c r="H101" t="e">
        <f ca="1"/>
        <v>#NAME?</v>
      </c>
      <c r="I101" t="e">
        <f ca="1"/>
        <v>#NAME?</v>
      </c>
      <c r="J101" t="e">
        <f ca="1"/>
        <v>#NAME?</v>
      </c>
      <c r="K101" t="e">
        <f ca="1"/>
        <v>#NAME?</v>
      </c>
      <c r="L101" t="e">
        <f ca="1"/>
        <v>#NAME?</v>
      </c>
      <c r="M101" t="e">
        <f ca="1"/>
        <v>#NAME?</v>
      </c>
      <c r="N101" t="e">
        <f ca="1"/>
        <v>#NAME?</v>
      </c>
      <c r="O101" t="e">
        <f ca="1"/>
        <v>#NAME?</v>
      </c>
      <c r="P101" t="e">
        <f ca="1"/>
        <v>#NAME?</v>
      </c>
      <c r="Q101" t="e">
        <f ca="1"/>
        <v>#NAME?</v>
      </c>
      <c r="R101" t="e">
        <f ca="1"/>
        <v>#NAME?</v>
      </c>
      <c r="S101" t="e">
        <f ca="1"/>
        <v>#NAME?</v>
      </c>
      <c r="T101" t="e">
        <f ca="1"/>
        <v>#NAME?</v>
      </c>
      <c r="U101" t="e">
        <f ca="1"/>
        <v>#NAME?</v>
      </c>
      <c r="V101" t="e">
        <f ca="1"/>
        <v>#NAME?</v>
      </c>
      <c r="W101" t="e">
        <f ca="1"/>
        <v>#NAME?</v>
      </c>
      <c r="X101" t="e">
        <f ca="1"/>
        <v>#NAME?</v>
      </c>
      <c r="Y101" t="e">
        <f ca="1"/>
        <v>#NAME?</v>
      </c>
    </row>
    <row r="102" spans="1:25" x14ac:dyDescent="0.3">
      <c r="A102" s="2" t="e">
        <f ca="1"/>
        <v>#NAME?</v>
      </c>
      <c r="B102" t="e">
        <f ca="1"/>
        <v>#NAME?</v>
      </c>
      <c r="C102" t="e">
        <f ca="1"/>
        <v>#NAME?</v>
      </c>
      <c r="D102" t="e">
        <f ca="1"/>
        <v>#NAME?</v>
      </c>
      <c r="E102" t="e">
        <f ca="1"/>
        <v>#NAME?</v>
      </c>
      <c r="F102" t="e">
        <f ca="1"/>
        <v>#NAME?</v>
      </c>
      <c r="G102" t="e">
        <f ca="1"/>
        <v>#NAME?</v>
      </c>
      <c r="H102" t="e">
        <f ca="1"/>
        <v>#NAME?</v>
      </c>
      <c r="I102" t="e">
        <f ca="1"/>
        <v>#NAME?</v>
      </c>
      <c r="J102" t="e">
        <f ca="1"/>
        <v>#NAME?</v>
      </c>
      <c r="K102" t="e">
        <f ca="1"/>
        <v>#NAME?</v>
      </c>
      <c r="L102" t="e">
        <f ca="1"/>
        <v>#NAME?</v>
      </c>
      <c r="M102" t="e">
        <f ca="1"/>
        <v>#NAME?</v>
      </c>
      <c r="N102" t="e">
        <f ca="1"/>
        <v>#NAME?</v>
      </c>
      <c r="O102" t="e">
        <f ca="1"/>
        <v>#NAME?</v>
      </c>
      <c r="P102" t="e">
        <f ca="1"/>
        <v>#NAME?</v>
      </c>
      <c r="Q102" t="e">
        <f ca="1"/>
        <v>#NAME?</v>
      </c>
      <c r="R102" t="e">
        <f ca="1"/>
        <v>#NAME?</v>
      </c>
      <c r="S102" t="e">
        <f ca="1"/>
        <v>#NAME?</v>
      </c>
      <c r="T102" t="e">
        <f ca="1"/>
        <v>#NAME?</v>
      </c>
      <c r="U102" t="e">
        <f ca="1"/>
        <v>#NAME?</v>
      </c>
      <c r="V102" t="e">
        <f ca="1"/>
        <v>#NAME?</v>
      </c>
      <c r="W102" t="e">
        <f ca="1"/>
        <v>#NAME?</v>
      </c>
      <c r="X102" t="e">
        <f ca="1"/>
        <v>#NAME?</v>
      </c>
      <c r="Y102" t="e">
        <f ca="1"/>
        <v>#NAME?</v>
      </c>
    </row>
    <row r="103" spans="1:25" x14ac:dyDescent="0.3">
      <c r="A103" s="2" t="e">
        <f ca="1"/>
        <v>#NAME?</v>
      </c>
      <c r="B103" t="e">
        <f ca="1"/>
        <v>#NAME?</v>
      </c>
      <c r="C103" t="e">
        <f ca="1"/>
        <v>#NAME?</v>
      </c>
      <c r="D103" t="e">
        <f ca="1"/>
        <v>#NAME?</v>
      </c>
      <c r="E103" t="e">
        <f ca="1"/>
        <v>#NAME?</v>
      </c>
      <c r="F103" t="e">
        <f ca="1"/>
        <v>#NAME?</v>
      </c>
      <c r="G103" t="e">
        <f ca="1"/>
        <v>#NAME?</v>
      </c>
      <c r="H103" t="e">
        <f ca="1"/>
        <v>#NAME?</v>
      </c>
      <c r="I103" t="e">
        <f ca="1"/>
        <v>#NAME?</v>
      </c>
      <c r="J103" t="e">
        <f ca="1"/>
        <v>#NAME?</v>
      </c>
      <c r="K103" t="e">
        <f ca="1"/>
        <v>#NAME?</v>
      </c>
      <c r="L103" t="e">
        <f ca="1"/>
        <v>#NAME?</v>
      </c>
      <c r="M103" t="e">
        <f ca="1"/>
        <v>#NAME?</v>
      </c>
      <c r="N103" t="e">
        <f ca="1"/>
        <v>#NAME?</v>
      </c>
      <c r="O103" t="e">
        <f ca="1"/>
        <v>#NAME?</v>
      </c>
      <c r="P103" t="e">
        <f ca="1"/>
        <v>#NAME?</v>
      </c>
      <c r="Q103" t="e">
        <f ca="1"/>
        <v>#NAME?</v>
      </c>
      <c r="R103" t="e">
        <f ca="1"/>
        <v>#NAME?</v>
      </c>
      <c r="S103" t="e">
        <f ca="1"/>
        <v>#NAME?</v>
      </c>
      <c r="T103" t="e">
        <f ca="1"/>
        <v>#NAME?</v>
      </c>
      <c r="U103" t="e">
        <f ca="1"/>
        <v>#NAME?</v>
      </c>
      <c r="V103" t="e">
        <f ca="1"/>
        <v>#NAME?</v>
      </c>
      <c r="W103" t="e">
        <f ca="1"/>
        <v>#NAME?</v>
      </c>
      <c r="X103" t="e">
        <f ca="1"/>
        <v>#NAME?</v>
      </c>
      <c r="Y103" t="e">
        <f ca="1"/>
        <v>#NAME?</v>
      </c>
    </row>
    <row r="104" spans="1:25" x14ac:dyDescent="0.3">
      <c r="A104" s="2" t="e">
        <f ca="1"/>
        <v>#NAME?</v>
      </c>
      <c r="B104" t="e">
        <f ca="1"/>
        <v>#NAME?</v>
      </c>
      <c r="C104" t="e">
        <f ca="1"/>
        <v>#NAME?</v>
      </c>
      <c r="D104" t="e">
        <f ca="1"/>
        <v>#NAME?</v>
      </c>
      <c r="E104" t="e">
        <f ca="1"/>
        <v>#NAME?</v>
      </c>
      <c r="F104" t="e">
        <f ca="1"/>
        <v>#NAME?</v>
      </c>
      <c r="G104" t="e">
        <f ca="1"/>
        <v>#NAME?</v>
      </c>
      <c r="H104" t="e">
        <f ca="1"/>
        <v>#NAME?</v>
      </c>
      <c r="I104" t="e">
        <f ca="1"/>
        <v>#NAME?</v>
      </c>
      <c r="J104" t="e">
        <f ca="1"/>
        <v>#NAME?</v>
      </c>
      <c r="K104" t="e">
        <f ca="1"/>
        <v>#NAME?</v>
      </c>
      <c r="L104" t="e">
        <f ca="1"/>
        <v>#NAME?</v>
      </c>
      <c r="M104" t="e">
        <f ca="1"/>
        <v>#NAME?</v>
      </c>
      <c r="N104" t="e">
        <f ca="1"/>
        <v>#NAME?</v>
      </c>
      <c r="O104" t="e">
        <f ca="1"/>
        <v>#NAME?</v>
      </c>
      <c r="P104" t="e">
        <f ca="1"/>
        <v>#NAME?</v>
      </c>
      <c r="Q104" t="e">
        <f ca="1"/>
        <v>#NAME?</v>
      </c>
      <c r="R104" t="e">
        <f ca="1"/>
        <v>#NAME?</v>
      </c>
      <c r="S104" t="e">
        <f ca="1"/>
        <v>#NAME?</v>
      </c>
      <c r="T104" t="e">
        <f ca="1"/>
        <v>#NAME?</v>
      </c>
      <c r="U104" t="e">
        <f ca="1"/>
        <v>#NAME?</v>
      </c>
      <c r="V104" t="e">
        <f ca="1"/>
        <v>#NAME?</v>
      </c>
      <c r="W104" t="e">
        <f ca="1"/>
        <v>#NAME?</v>
      </c>
      <c r="X104" t="e">
        <f ca="1"/>
        <v>#NAME?</v>
      </c>
      <c r="Y104" t="e">
        <f ca="1"/>
        <v>#NAME?</v>
      </c>
    </row>
    <row r="105" spans="1:25" x14ac:dyDescent="0.3">
      <c r="A105" s="2" t="e">
        <f ca="1"/>
        <v>#NAME?</v>
      </c>
      <c r="B105" t="e">
        <f ca="1"/>
        <v>#NAME?</v>
      </c>
      <c r="C105" t="e">
        <f ca="1"/>
        <v>#NAME?</v>
      </c>
      <c r="D105" t="e">
        <f ca="1"/>
        <v>#NAME?</v>
      </c>
      <c r="E105" t="e">
        <f ca="1"/>
        <v>#NAME?</v>
      </c>
      <c r="F105" t="e">
        <f ca="1"/>
        <v>#NAME?</v>
      </c>
      <c r="G105" t="e">
        <f ca="1"/>
        <v>#NAME?</v>
      </c>
      <c r="H105" t="e">
        <f ca="1"/>
        <v>#NAME?</v>
      </c>
      <c r="I105" t="e">
        <f ca="1"/>
        <v>#NAME?</v>
      </c>
      <c r="J105" t="e">
        <f ca="1"/>
        <v>#NAME?</v>
      </c>
      <c r="K105" t="e">
        <f ca="1"/>
        <v>#NAME?</v>
      </c>
      <c r="L105" t="e">
        <f ca="1"/>
        <v>#NAME?</v>
      </c>
      <c r="M105" t="e">
        <f ca="1"/>
        <v>#NAME?</v>
      </c>
      <c r="N105" t="e">
        <f ca="1"/>
        <v>#NAME?</v>
      </c>
      <c r="O105" t="e">
        <f ca="1"/>
        <v>#NAME?</v>
      </c>
      <c r="P105" t="e">
        <f ca="1"/>
        <v>#NAME?</v>
      </c>
      <c r="Q105" t="e">
        <f ca="1"/>
        <v>#NAME?</v>
      </c>
      <c r="R105" t="e">
        <f ca="1"/>
        <v>#NAME?</v>
      </c>
      <c r="S105" t="e">
        <f ca="1"/>
        <v>#NAME?</v>
      </c>
      <c r="T105" t="e">
        <f ca="1"/>
        <v>#NAME?</v>
      </c>
      <c r="U105" t="e">
        <f ca="1"/>
        <v>#NAME?</v>
      </c>
      <c r="V105" t="e">
        <f ca="1"/>
        <v>#NAME?</v>
      </c>
      <c r="W105" t="e">
        <f ca="1"/>
        <v>#NAME?</v>
      </c>
      <c r="X105" t="e">
        <f ca="1"/>
        <v>#NAME?</v>
      </c>
      <c r="Y105" t="e">
        <f ca="1"/>
        <v>#NAME?</v>
      </c>
    </row>
    <row r="106" spans="1:25" x14ac:dyDescent="0.3">
      <c r="A106" s="2" t="e">
        <f ca="1"/>
        <v>#NAME?</v>
      </c>
      <c r="B106" t="e">
        <f ca="1"/>
        <v>#NAME?</v>
      </c>
      <c r="C106" t="e">
        <f ca="1"/>
        <v>#NAME?</v>
      </c>
      <c r="D106" t="e">
        <f ca="1"/>
        <v>#NAME?</v>
      </c>
      <c r="E106" t="e">
        <f ca="1"/>
        <v>#NAME?</v>
      </c>
      <c r="F106" t="e">
        <f ca="1"/>
        <v>#NAME?</v>
      </c>
      <c r="G106" t="e">
        <f ca="1"/>
        <v>#NAME?</v>
      </c>
      <c r="H106" t="e">
        <f ca="1"/>
        <v>#NAME?</v>
      </c>
      <c r="I106" t="e">
        <f ca="1"/>
        <v>#NAME?</v>
      </c>
      <c r="J106" t="e">
        <f ca="1"/>
        <v>#NAME?</v>
      </c>
      <c r="K106" t="e">
        <f ca="1"/>
        <v>#NAME?</v>
      </c>
      <c r="L106" t="e">
        <f ca="1"/>
        <v>#NAME?</v>
      </c>
      <c r="M106" t="e">
        <f ca="1"/>
        <v>#NAME?</v>
      </c>
      <c r="N106" t="e">
        <f ca="1"/>
        <v>#NAME?</v>
      </c>
      <c r="O106" t="e">
        <f ca="1"/>
        <v>#NAME?</v>
      </c>
      <c r="P106" t="e">
        <f ca="1"/>
        <v>#NAME?</v>
      </c>
      <c r="Q106" t="e">
        <f ca="1"/>
        <v>#NAME?</v>
      </c>
      <c r="R106" t="e">
        <f ca="1"/>
        <v>#NAME?</v>
      </c>
      <c r="S106" t="e">
        <f ca="1"/>
        <v>#NAME?</v>
      </c>
      <c r="T106" t="e">
        <f ca="1"/>
        <v>#NAME?</v>
      </c>
      <c r="U106" t="e">
        <f ca="1"/>
        <v>#NAME?</v>
      </c>
      <c r="V106" t="e">
        <f ca="1"/>
        <v>#NAME?</v>
      </c>
      <c r="W106" t="e">
        <f ca="1"/>
        <v>#NAME?</v>
      </c>
      <c r="X106" t="e">
        <f ca="1"/>
        <v>#NAME?</v>
      </c>
      <c r="Y106" t="e">
        <f ca="1"/>
        <v>#NAME?</v>
      </c>
    </row>
    <row r="107" spans="1:25" x14ac:dyDescent="0.3">
      <c r="A107" s="2" t="e">
        <f ca="1"/>
        <v>#NAME?</v>
      </c>
      <c r="B107" t="e">
        <f ca="1"/>
        <v>#NAME?</v>
      </c>
      <c r="C107" t="e">
        <f ca="1"/>
        <v>#NAME?</v>
      </c>
      <c r="D107" t="e">
        <f ca="1"/>
        <v>#NAME?</v>
      </c>
      <c r="E107" t="e">
        <f ca="1"/>
        <v>#NAME?</v>
      </c>
      <c r="F107" t="e">
        <f ca="1"/>
        <v>#NAME?</v>
      </c>
      <c r="G107" t="e">
        <f ca="1"/>
        <v>#NAME?</v>
      </c>
      <c r="H107" t="e">
        <f ca="1"/>
        <v>#NAME?</v>
      </c>
      <c r="I107" t="e">
        <f ca="1"/>
        <v>#NAME?</v>
      </c>
      <c r="J107" t="e">
        <f ca="1"/>
        <v>#NAME?</v>
      </c>
      <c r="K107" t="e">
        <f ca="1"/>
        <v>#NAME?</v>
      </c>
      <c r="L107" t="e">
        <f ca="1"/>
        <v>#NAME?</v>
      </c>
      <c r="M107" t="e">
        <f ca="1"/>
        <v>#NAME?</v>
      </c>
      <c r="N107" t="e">
        <f ca="1"/>
        <v>#NAME?</v>
      </c>
      <c r="O107" t="e">
        <f ca="1"/>
        <v>#NAME?</v>
      </c>
      <c r="P107" t="e">
        <f ca="1"/>
        <v>#NAME?</v>
      </c>
      <c r="Q107" t="e">
        <f ca="1"/>
        <v>#NAME?</v>
      </c>
      <c r="R107" t="e">
        <f ca="1"/>
        <v>#NAME?</v>
      </c>
      <c r="S107" t="e">
        <f ca="1"/>
        <v>#NAME?</v>
      </c>
      <c r="T107" t="e">
        <f ca="1"/>
        <v>#NAME?</v>
      </c>
      <c r="U107" t="e">
        <f ca="1"/>
        <v>#NAME?</v>
      </c>
      <c r="V107" t="e">
        <f ca="1"/>
        <v>#NAME?</v>
      </c>
      <c r="W107" t="e">
        <f ca="1"/>
        <v>#NAME?</v>
      </c>
      <c r="X107" t="e">
        <f ca="1"/>
        <v>#NAME?</v>
      </c>
      <c r="Y107" t="e">
        <f ca="1"/>
        <v>#NAME?</v>
      </c>
    </row>
    <row r="108" spans="1:25" x14ac:dyDescent="0.3">
      <c r="A108" s="2" t="e">
        <f ca="1"/>
        <v>#NAME?</v>
      </c>
      <c r="B108" t="e">
        <f ca="1"/>
        <v>#NAME?</v>
      </c>
      <c r="C108" t="e">
        <f ca="1"/>
        <v>#NAME?</v>
      </c>
      <c r="D108" t="e">
        <f ca="1"/>
        <v>#NAME?</v>
      </c>
      <c r="E108" t="e">
        <f ca="1"/>
        <v>#NAME?</v>
      </c>
      <c r="F108" t="e">
        <f ca="1"/>
        <v>#NAME?</v>
      </c>
      <c r="G108" t="e">
        <f ca="1"/>
        <v>#NAME?</v>
      </c>
      <c r="H108" t="e">
        <f ca="1"/>
        <v>#NAME?</v>
      </c>
      <c r="I108" t="e">
        <f ca="1"/>
        <v>#NAME?</v>
      </c>
      <c r="J108" t="e">
        <f ca="1"/>
        <v>#NAME?</v>
      </c>
      <c r="K108" t="e">
        <f ca="1"/>
        <v>#NAME?</v>
      </c>
      <c r="L108" t="e">
        <f ca="1"/>
        <v>#NAME?</v>
      </c>
      <c r="M108" t="e">
        <f ca="1"/>
        <v>#NAME?</v>
      </c>
      <c r="N108" t="e">
        <f ca="1"/>
        <v>#NAME?</v>
      </c>
      <c r="O108" t="e">
        <f ca="1"/>
        <v>#NAME?</v>
      </c>
      <c r="P108" t="e">
        <f ca="1"/>
        <v>#NAME?</v>
      </c>
      <c r="Q108" t="e">
        <f ca="1"/>
        <v>#NAME?</v>
      </c>
      <c r="R108" t="e">
        <f ca="1"/>
        <v>#NAME?</v>
      </c>
      <c r="S108" t="e">
        <f ca="1"/>
        <v>#NAME?</v>
      </c>
      <c r="T108" t="e">
        <f ca="1"/>
        <v>#NAME?</v>
      </c>
      <c r="U108" t="e">
        <f ca="1"/>
        <v>#NAME?</v>
      </c>
      <c r="V108" t="e">
        <f ca="1"/>
        <v>#NAME?</v>
      </c>
      <c r="W108" t="e">
        <f ca="1"/>
        <v>#NAME?</v>
      </c>
      <c r="X108" t="e">
        <f ca="1"/>
        <v>#NAME?</v>
      </c>
      <c r="Y108" t="e">
        <f ca="1"/>
        <v>#NAME?</v>
      </c>
    </row>
    <row r="109" spans="1:25" x14ac:dyDescent="0.3">
      <c r="A109" s="2" t="e">
        <f ca="1"/>
        <v>#NAME?</v>
      </c>
      <c r="B109" t="e">
        <f ca="1"/>
        <v>#NAME?</v>
      </c>
      <c r="C109" t="e">
        <f ca="1"/>
        <v>#NAME?</v>
      </c>
      <c r="D109" t="e">
        <f ca="1"/>
        <v>#NAME?</v>
      </c>
      <c r="E109" t="e">
        <f ca="1"/>
        <v>#NAME?</v>
      </c>
      <c r="F109" t="e">
        <f ca="1"/>
        <v>#NAME?</v>
      </c>
      <c r="G109" t="e">
        <f ca="1"/>
        <v>#NAME?</v>
      </c>
      <c r="H109" t="e">
        <f ca="1"/>
        <v>#NAME?</v>
      </c>
      <c r="I109" t="e">
        <f ca="1"/>
        <v>#NAME?</v>
      </c>
      <c r="J109" t="e">
        <f ca="1"/>
        <v>#NAME?</v>
      </c>
      <c r="K109" t="e">
        <f ca="1"/>
        <v>#NAME?</v>
      </c>
      <c r="L109" t="e">
        <f ca="1"/>
        <v>#NAME?</v>
      </c>
      <c r="M109" t="e">
        <f ca="1"/>
        <v>#NAME?</v>
      </c>
      <c r="N109" t="e">
        <f ca="1"/>
        <v>#NAME?</v>
      </c>
      <c r="O109" t="e">
        <f ca="1"/>
        <v>#NAME?</v>
      </c>
      <c r="P109" t="e">
        <f ca="1"/>
        <v>#NAME?</v>
      </c>
      <c r="Q109" t="e">
        <f ca="1"/>
        <v>#NAME?</v>
      </c>
      <c r="R109" t="e">
        <f ca="1"/>
        <v>#NAME?</v>
      </c>
      <c r="S109" t="e">
        <f ca="1"/>
        <v>#NAME?</v>
      </c>
      <c r="T109" t="e">
        <f ca="1"/>
        <v>#NAME?</v>
      </c>
      <c r="U109" t="e">
        <f ca="1"/>
        <v>#NAME?</v>
      </c>
      <c r="V109" t="e">
        <f ca="1"/>
        <v>#NAME?</v>
      </c>
      <c r="W109" t="e">
        <f ca="1"/>
        <v>#NAME?</v>
      </c>
      <c r="X109" t="e">
        <f ca="1"/>
        <v>#NAME?</v>
      </c>
      <c r="Y109" t="e">
        <f ca="1"/>
        <v>#NAME?</v>
      </c>
    </row>
    <row r="110" spans="1:25" x14ac:dyDescent="0.3">
      <c r="A110" s="2" t="e">
        <f ca="1"/>
        <v>#NAME?</v>
      </c>
      <c r="B110" t="e">
        <f ca="1"/>
        <v>#NAME?</v>
      </c>
      <c r="C110" t="e">
        <f ca="1"/>
        <v>#NAME?</v>
      </c>
      <c r="D110" t="e">
        <f ca="1"/>
        <v>#NAME?</v>
      </c>
      <c r="E110" t="e">
        <f ca="1"/>
        <v>#NAME?</v>
      </c>
      <c r="F110" t="e">
        <f ca="1"/>
        <v>#NAME?</v>
      </c>
      <c r="G110" t="e">
        <f ca="1"/>
        <v>#NAME?</v>
      </c>
      <c r="H110" t="e">
        <f ca="1"/>
        <v>#NAME?</v>
      </c>
      <c r="I110" t="e">
        <f ca="1"/>
        <v>#NAME?</v>
      </c>
      <c r="J110" t="e">
        <f ca="1"/>
        <v>#NAME?</v>
      </c>
      <c r="K110" t="e">
        <f ca="1"/>
        <v>#NAME?</v>
      </c>
      <c r="L110" t="e">
        <f ca="1"/>
        <v>#NAME?</v>
      </c>
      <c r="M110" t="e">
        <f ca="1"/>
        <v>#NAME?</v>
      </c>
      <c r="N110" t="e">
        <f ca="1"/>
        <v>#NAME?</v>
      </c>
      <c r="O110" t="e">
        <f ca="1"/>
        <v>#NAME?</v>
      </c>
      <c r="P110" t="e">
        <f ca="1"/>
        <v>#NAME?</v>
      </c>
      <c r="Q110" t="e">
        <f ca="1"/>
        <v>#NAME?</v>
      </c>
      <c r="R110" t="e">
        <f ca="1"/>
        <v>#NAME?</v>
      </c>
      <c r="S110" t="e">
        <f ca="1"/>
        <v>#NAME?</v>
      </c>
      <c r="T110" t="e">
        <f ca="1"/>
        <v>#NAME?</v>
      </c>
      <c r="U110" t="e">
        <f ca="1"/>
        <v>#NAME?</v>
      </c>
      <c r="V110" t="e">
        <f ca="1"/>
        <v>#NAME?</v>
      </c>
      <c r="W110" t="e">
        <f ca="1"/>
        <v>#NAME?</v>
      </c>
      <c r="X110" t="e">
        <f ca="1"/>
        <v>#NAME?</v>
      </c>
      <c r="Y110" t="e">
        <f ca="1"/>
        <v>#NAME?</v>
      </c>
    </row>
    <row r="111" spans="1:25" x14ac:dyDescent="0.3">
      <c r="A111" s="2" t="e">
        <f ca="1"/>
        <v>#NAME?</v>
      </c>
      <c r="B111" t="e">
        <f ca="1"/>
        <v>#NAME?</v>
      </c>
      <c r="C111" t="e">
        <f ca="1"/>
        <v>#NAME?</v>
      </c>
      <c r="D111" t="e">
        <f ca="1"/>
        <v>#NAME?</v>
      </c>
      <c r="E111" t="e">
        <f ca="1"/>
        <v>#NAME?</v>
      </c>
      <c r="F111" t="e">
        <f ca="1"/>
        <v>#NAME?</v>
      </c>
      <c r="G111" t="e">
        <f ca="1"/>
        <v>#NAME?</v>
      </c>
      <c r="H111" t="e">
        <f ca="1"/>
        <v>#NAME?</v>
      </c>
      <c r="I111" t="e">
        <f ca="1"/>
        <v>#NAME?</v>
      </c>
      <c r="J111" t="e">
        <f ca="1"/>
        <v>#NAME?</v>
      </c>
      <c r="K111" t="e">
        <f ca="1"/>
        <v>#NAME?</v>
      </c>
      <c r="L111" t="e">
        <f ca="1"/>
        <v>#NAME?</v>
      </c>
      <c r="M111" t="e">
        <f ca="1"/>
        <v>#NAME?</v>
      </c>
      <c r="N111" t="e">
        <f ca="1"/>
        <v>#NAME?</v>
      </c>
      <c r="O111" t="e">
        <f ca="1"/>
        <v>#NAME?</v>
      </c>
      <c r="P111" t="e">
        <f ca="1"/>
        <v>#NAME?</v>
      </c>
      <c r="Q111" t="e">
        <f ca="1"/>
        <v>#NAME?</v>
      </c>
      <c r="R111" t="e">
        <f ca="1"/>
        <v>#NAME?</v>
      </c>
      <c r="S111" t="e">
        <f ca="1"/>
        <v>#NAME?</v>
      </c>
      <c r="T111" t="e">
        <f ca="1"/>
        <v>#NAME?</v>
      </c>
      <c r="U111" t="e">
        <f ca="1"/>
        <v>#NAME?</v>
      </c>
      <c r="V111" t="e">
        <f ca="1"/>
        <v>#NAME?</v>
      </c>
      <c r="W111" t="e">
        <f ca="1"/>
        <v>#NAME?</v>
      </c>
      <c r="X111" t="e">
        <f ca="1"/>
        <v>#NAME?</v>
      </c>
      <c r="Y111" t="e">
        <f ca="1"/>
        <v>#NAME?</v>
      </c>
    </row>
    <row r="112" spans="1:25" x14ac:dyDescent="0.3">
      <c r="A112" s="2" t="e">
        <f ca="1"/>
        <v>#NAME?</v>
      </c>
      <c r="B112" t="e">
        <f ca="1"/>
        <v>#NAME?</v>
      </c>
      <c r="C112" t="e">
        <f ca="1"/>
        <v>#NAME?</v>
      </c>
      <c r="D112" t="e">
        <f ca="1"/>
        <v>#NAME?</v>
      </c>
      <c r="E112" t="e">
        <f ca="1"/>
        <v>#NAME?</v>
      </c>
      <c r="F112" t="e">
        <f ca="1"/>
        <v>#NAME?</v>
      </c>
      <c r="G112" t="e">
        <f ca="1"/>
        <v>#NAME?</v>
      </c>
      <c r="H112" t="e">
        <f ca="1"/>
        <v>#NAME?</v>
      </c>
      <c r="I112" t="e">
        <f ca="1"/>
        <v>#NAME?</v>
      </c>
      <c r="J112" t="e">
        <f ca="1"/>
        <v>#NAME?</v>
      </c>
      <c r="K112" t="e">
        <f ca="1"/>
        <v>#NAME?</v>
      </c>
      <c r="L112" t="e">
        <f ca="1"/>
        <v>#NAME?</v>
      </c>
      <c r="M112" t="e">
        <f ca="1"/>
        <v>#NAME?</v>
      </c>
      <c r="N112" t="e">
        <f ca="1"/>
        <v>#NAME?</v>
      </c>
      <c r="O112" t="e">
        <f ca="1"/>
        <v>#NAME?</v>
      </c>
      <c r="P112" t="e">
        <f ca="1"/>
        <v>#NAME?</v>
      </c>
      <c r="Q112" t="e">
        <f ca="1"/>
        <v>#NAME?</v>
      </c>
      <c r="R112" t="e">
        <f ca="1"/>
        <v>#NAME?</v>
      </c>
      <c r="S112" t="e">
        <f ca="1"/>
        <v>#NAME?</v>
      </c>
      <c r="T112" t="e">
        <f ca="1"/>
        <v>#NAME?</v>
      </c>
      <c r="U112" t="e">
        <f ca="1"/>
        <v>#NAME?</v>
      </c>
      <c r="V112" t="e">
        <f ca="1"/>
        <v>#NAME?</v>
      </c>
      <c r="W112" t="e">
        <f ca="1"/>
        <v>#NAME?</v>
      </c>
      <c r="X112" t="e">
        <f ca="1"/>
        <v>#NAME?</v>
      </c>
      <c r="Y112" t="e">
        <f ca="1"/>
        <v>#NAME?</v>
      </c>
    </row>
    <row r="113" spans="1:25" x14ac:dyDescent="0.3">
      <c r="A113" s="2" t="e">
        <f ca="1"/>
        <v>#NAME?</v>
      </c>
      <c r="B113" t="e">
        <f ca="1"/>
        <v>#NAME?</v>
      </c>
      <c r="C113" t="e">
        <f ca="1"/>
        <v>#NAME?</v>
      </c>
      <c r="D113" t="e">
        <f ca="1"/>
        <v>#NAME?</v>
      </c>
      <c r="E113" t="e">
        <f ca="1"/>
        <v>#NAME?</v>
      </c>
      <c r="F113" t="e">
        <f ca="1"/>
        <v>#NAME?</v>
      </c>
      <c r="G113" t="e">
        <f ca="1"/>
        <v>#NAME?</v>
      </c>
      <c r="H113" t="e">
        <f ca="1"/>
        <v>#NAME?</v>
      </c>
      <c r="I113" t="e">
        <f ca="1"/>
        <v>#NAME?</v>
      </c>
      <c r="J113" t="e">
        <f ca="1"/>
        <v>#NAME?</v>
      </c>
      <c r="K113" t="e">
        <f ca="1"/>
        <v>#NAME?</v>
      </c>
      <c r="L113" t="e">
        <f ca="1"/>
        <v>#NAME?</v>
      </c>
      <c r="M113" t="e">
        <f ca="1"/>
        <v>#NAME?</v>
      </c>
      <c r="N113" t="e">
        <f ca="1"/>
        <v>#NAME?</v>
      </c>
      <c r="O113" t="e">
        <f ca="1"/>
        <v>#NAME?</v>
      </c>
      <c r="P113" t="e">
        <f ca="1"/>
        <v>#NAME?</v>
      </c>
      <c r="Q113" t="e">
        <f ca="1"/>
        <v>#NAME?</v>
      </c>
      <c r="R113" t="e">
        <f ca="1"/>
        <v>#NAME?</v>
      </c>
      <c r="S113" t="e">
        <f ca="1"/>
        <v>#NAME?</v>
      </c>
      <c r="T113" t="e">
        <f ca="1"/>
        <v>#NAME?</v>
      </c>
      <c r="U113" t="e">
        <f ca="1"/>
        <v>#NAME?</v>
      </c>
      <c r="V113" t="e">
        <f ca="1"/>
        <v>#NAME?</v>
      </c>
      <c r="W113" t="e">
        <f ca="1"/>
        <v>#NAME?</v>
      </c>
      <c r="X113" t="e">
        <f ca="1"/>
        <v>#NAME?</v>
      </c>
      <c r="Y113" t="e">
        <f ca="1"/>
        <v>#NAME?</v>
      </c>
    </row>
    <row r="114" spans="1:25" x14ac:dyDescent="0.3">
      <c r="A114" s="2" t="e">
        <f ca="1"/>
        <v>#NAME?</v>
      </c>
      <c r="B114" t="e">
        <f ca="1"/>
        <v>#NAME?</v>
      </c>
      <c r="C114" t="e">
        <f ca="1"/>
        <v>#NAME?</v>
      </c>
      <c r="D114" t="e">
        <f ca="1"/>
        <v>#NAME?</v>
      </c>
      <c r="E114" t="e">
        <f ca="1"/>
        <v>#NAME?</v>
      </c>
      <c r="F114" t="e">
        <f ca="1"/>
        <v>#NAME?</v>
      </c>
      <c r="G114" t="e">
        <f ca="1"/>
        <v>#NAME?</v>
      </c>
      <c r="H114" t="e">
        <f ca="1"/>
        <v>#NAME?</v>
      </c>
      <c r="I114" t="e">
        <f ca="1"/>
        <v>#NAME?</v>
      </c>
      <c r="J114" t="e">
        <f ca="1"/>
        <v>#NAME?</v>
      </c>
      <c r="K114" t="e">
        <f ca="1"/>
        <v>#NAME?</v>
      </c>
      <c r="L114" t="e">
        <f ca="1"/>
        <v>#NAME?</v>
      </c>
      <c r="M114" t="e">
        <f ca="1"/>
        <v>#NAME?</v>
      </c>
      <c r="N114" t="e">
        <f ca="1"/>
        <v>#NAME?</v>
      </c>
      <c r="O114" t="e">
        <f ca="1"/>
        <v>#NAME?</v>
      </c>
      <c r="P114" t="e">
        <f ca="1"/>
        <v>#NAME?</v>
      </c>
      <c r="Q114" t="e">
        <f ca="1"/>
        <v>#NAME?</v>
      </c>
      <c r="R114" t="e">
        <f ca="1"/>
        <v>#NAME?</v>
      </c>
      <c r="S114" t="e">
        <f ca="1"/>
        <v>#NAME?</v>
      </c>
      <c r="T114" t="e">
        <f ca="1"/>
        <v>#NAME?</v>
      </c>
      <c r="U114" t="e">
        <f ca="1"/>
        <v>#NAME?</v>
      </c>
      <c r="V114" t="e">
        <f ca="1"/>
        <v>#NAME?</v>
      </c>
      <c r="W114" t="e">
        <f ca="1"/>
        <v>#NAME?</v>
      </c>
      <c r="X114" t="e">
        <f ca="1"/>
        <v>#NAME?</v>
      </c>
      <c r="Y114" t="e">
        <f ca="1"/>
        <v>#NAME?</v>
      </c>
    </row>
    <row r="115" spans="1:25" x14ac:dyDescent="0.3">
      <c r="A115" s="2" t="e">
        <f ca="1"/>
        <v>#NAME?</v>
      </c>
      <c r="B115" t="e">
        <f ca="1"/>
        <v>#NAME?</v>
      </c>
      <c r="C115" t="e">
        <f ca="1"/>
        <v>#NAME?</v>
      </c>
      <c r="D115" t="e">
        <f ca="1"/>
        <v>#NAME?</v>
      </c>
      <c r="E115" t="e">
        <f ca="1"/>
        <v>#NAME?</v>
      </c>
      <c r="F115" t="e">
        <f ca="1"/>
        <v>#NAME?</v>
      </c>
      <c r="G115" t="e">
        <f ca="1"/>
        <v>#NAME?</v>
      </c>
      <c r="H115" t="e">
        <f ca="1"/>
        <v>#NAME?</v>
      </c>
      <c r="I115" t="e">
        <f ca="1"/>
        <v>#NAME?</v>
      </c>
      <c r="J115" t="e">
        <f ca="1"/>
        <v>#NAME?</v>
      </c>
      <c r="K115" t="e">
        <f ca="1"/>
        <v>#NAME?</v>
      </c>
      <c r="L115" t="e">
        <f ca="1"/>
        <v>#NAME?</v>
      </c>
      <c r="M115" t="e">
        <f ca="1"/>
        <v>#NAME?</v>
      </c>
      <c r="N115" t="e">
        <f ca="1"/>
        <v>#NAME?</v>
      </c>
      <c r="O115" t="e">
        <f ca="1"/>
        <v>#NAME?</v>
      </c>
      <c r="P115" t="e">
        <f ca="1"/>
        <v>#NAME?</v>
      </c>
      <c r="Q115" t="e">
        <f ca="1"/>
        <v>#NAME?</v>
      </c>
      <c r="R115" t="e">
        <f ca="1"/>
        <v>#NAME?</v>
      </c>
      <c r="S115" t="e">
        <f ca="1"/>
        <v>#NAME?</v>
      </c>
      <c r="T115" t="e">
        <f ca="1"/>
        <v>#NAME?</v>
      </c>
      <c r="U115" t="e">
        <f ca="1"/>
        <v>#NAME?</v>
      </c>
      <c r="V115" t="e">
        <f ca="1"/>
        <v>#NAME?</v>
      </c>
      <c r="W115" t="e">
        <f ca="1"/>
        <v>#NAME?</v>
      </c>
      <c r="X115" t="e">
        <f ca="1"/>
        <v>#NAME?</v>
      </c>
      <c r="Y115" t="e">
        <f ca="1"/>
        <v>#NAME?</v>
      </c>
    </row>
    <row r="116" spans="1:25" x14ac:dyDescent="0.3">
      <c r="A116" s="2" t="e">
        <f ca="1"/>
        <v>#NAME?</v>
      </c>
      <c r="B116" t="e">
        <f ca="1"/>
        <v>#NAME?</v>
      </c>
      <c r="C116" t="e">
        <f ca="1"/>
        <v>#NAME?</v>
      </c>
      <c r="D116" t="e">
        <f ca="1"/>
        <v>#NAME?</v>
      </c>
      <c r="E116" t="e">
        <f ca="1"/>
        <v>#NAME?</v>
      </c>
      <c r="F116" t="e">
        <f ca="1"/>
        <v>#NAME?</v>
      </c>
      <c r="G116" t="e">
        <f ca="1"/>
        <v>#NAME?</v>
      </c>
      <c r="H116" t="e">
        <f ca="1"/>
        <v>#NAME?</v>
      </c>
      <c r="I116" t="e">
        <f ca="1"/>
        <v>#NAME?</v>
      </c>
      <c r="J116" t="e">
        <f ca="1"/>
        <v>#NAME?</v>
      </c>
      <c r="K116" t="e">
        <f ca="1"/>
        <v>#NAME?</v>
      </c>
      <c r="L116" t="e">
        <f ca="1"/>
        <v>#NAME?</v>
      </c>
      <c r="M116" t="e">
        <f ca="1"/>
        <v>#NAME?</v>
      </c>
      <c r="N116" t="e">
        <f ca="1"/>
        <v>#NAME?</v>
      </c>
      <c r="O116" t="e">
        <f ca="1"/>
        <v>#NAME?</v>
      </c>
      <c r="P116" t="e">
        <f ca="1"/>
        <v>#NAME?</v>
      </c>
      <c r="Q116" t="e">
        <f ca="1"/>
        <v>#NAME?</v>
      </c>
      <c r="R116" t="e">
        <f ca="1"/>
        <v>#NAME?</v>
      </c>
      <c r="S116" t="e">
        <f ca="1"/>
        <v>#NAME?</v>
      </c>
      <c r="T116" t="e">
        <f ca="1"/>
        <v>#NAME?</v>
      </c>
      <c r="U116" t="e">
        <f ca="1"/>
        <v>#NAME?</v>
      </c>
      <c r="V116" t="e">
        <f ca="1"/>
        <v>#NAME?</v>
      </c>
      <c r="W116" t="e">
        <f ca="1"/>
        <v>#NAME?</v>
      </c>
      <c r="X116" t="e">
        <f ca="1"/>
        <v>#NAME?</v>
      </c>
      <c r="Y116" t="e">
        <f ca="1"/>
        <v>#NAME?</v>
      </c>
    </row>
    <row r="117" spans="1:25" x14ac:dyDescent="0.3">
      <c r="A117" s="2" t="e">
        <f ca="1"/>
        <v>#NAME?</v>
      </c>
      <c r="B117" t="e">
        <f ca="1"/>
        <v>#NAME?</v>
      </c>
      <c r="C117" t="e">
        <f ca="1"/>
        <v>#NAME?</v>
      </c>
      <c r="D117" t="e">
        <f ca="1"/>
        <v>#NAME?</v>
      </c>
      <c r="E117" t="e">
        <f ca="1"/>
        <v>#NAME?</v>
      </c>
      <c r="F117" t="e">
        <f ca="1"/>
        <v>#NAME?</v>
      </c>
      <c r="G117" t="e">
        <f ca="1"/>
        <v>#NAME?</v>
      </c>
      <c r="H117" t="e">
        <f ca="1"/>
        <v>#NAME?</v>
      </c>
      <c r="I117" t="e">
        <f ca="1"/>
        <v>#NAME?</v>
      </c>
      <c r="J117" t="e">
        <f ca="1"/>
        <v>#NAME?</v>
      </c>
      <c r="K117" t="e">
        <f ca="1"/>
        <v>#NAME?</v>
      </c>
      <c r="L117" t="e">
        <f ca="1"/>
        <v>#NAME?</v>
      </c>
      <c r="M117" t="e">
        <f ca="1"/>
        <v>#NAME?</v>
      </c>
      <c r="N117" t="e">
        <f ca="1"/>
        <v>#NAME?</v>
      </c>
      <c r="O117" t="e">
        <f ca="1"/>
        <v>#NAME?</v>
      </c>
      <c r="P117" t="e">
        <f ca="1"/>
        <v>#NAME?</v>
      </c>
      <c r="Q117" t="e">
        <f ca="1"/>
        <v>#NAME?</v>
      </c>
      <c r="R117" t="e">
        <f ca="1"/>
        <v>#NAME?</v>
      </c>
      <c r="S117" t="e">
        <f ca="1"/>
        <v>#NAME?</v>
      </c>
      <c r="T117" t="e">
        <f ca="1"/>
        <v>#NAME?</v>
      </c>
      <c r="U117" t="e">
        <f ca="1"/>
        <v>#NAME?</v>
      </c>
      <c r="V117" t="e">
        <f ca="1"/>
        <v>#NAME?</v>
      </c>
      <c r="W117" t="e">
        <f ca="1"/>
        <v>#NAME?</v>
      </c>
      <c r="X117" t="e">
        <f ca="1"/>
        <v>#NAME?</v>
      </c>
      <c r="Y117" t="e">
        <f ca="1"/>
        <v>#NAME?</v>
      </c>
    </row>
    <row r="118" spans="1:25" x14ac:dyDescent="0.3">
      <c r="A118" s="2" t="e">
        <f ca="1"/>
        <v>#NAME?</v>
      </c>
      <c r="B118" t="e">
        <f ca="1"/>
        <v>#NAME?</v>
      </c>
      <c r="C118" t="e">
        <f ca="1"/>
        <v>#NAME?</v>
      </c>
      <c r="D118" t="e">
        <f ca="1"/>
        <v>#NAME?</v>
      </c>
      <c r="E118" t="e">
        <f ca="1"/>
        <v>#NAME?</v>
      </c>
      <c r="F118" t="e">
        <f ca="1"/>
        <v>#NAME?</v>
      </c>
      <c r="G118" t="e">
        <f ca="1"/>
        <v>#NAME?</v>
      </c>
      <c r="H118" t="e">
        <f ca="1"/>
        <v>#NAME?</v>
      </c>
      <c r="I118" t="e">
        <f ca="1"/>
        <v>#NAME?</v>
      </c>
      <c r="J118" t="e">
        <f ca="1"/>
        <v>#NAME?</v>
      </c>
      <c r="K118" t="e">
        <f ca="1"/>
        <v>#NAME?</v>
      </c>
      <c r="L118" t="e">
        <f ca="1"/>
        <v>#NAME?</v>
      </c>
      <c r="M118" t="e">
        <f ca="1"/>
        <v>#NAME?</v>
      </c>
      <c r="N118" t="e">
        <f ca="1"/>
        <v>#NAME?</v>
      </c>
      <c r="O118" t="e">
        <f ca="1"/>
        <v>#NAME?</v>
      </c>
      <c r="P118" t="e">
        <f ca="1"/>
        <v>#NAME?</v>
      </c>
      <c r="Q118" t="e">
        <f ca="1"/>
        <v>#NAME?</v>
      </c>
      <c r="R118" t="e">
        <f ca="1"/>
        <v>#NAME?</v>
      </c>
      <c r="S118" t="e">
        <f ca="1"/>
        <v>#NAME?</v>
      </c>
      <c r="T118" t="e">
        <f ca="1"/>
        <v>#NAME?</v>
      </c>
      <c r="U118" t="e">
        <f ca="1"/>
        <v>#NAME?</v>
      </c>
      <c r="V118" t="e">
        <f ca="1"/>
        <v>#NAME?</v>
      </c>
      <c r="W118" t="e">
        <f ca="1"/>
        <v>#NAME?</v>
      </c>
      <c r="X118" t="e">
        <f ca="1"/>
        <v>#NAME?</v>
      </c>
      <c r="Y118" t="e">
        <f ca="1"/>
        <v>#NAME?</v>
      </c>
    </row>
    <row r="119" spans="1:25" x14ac:dyDescent="0.3">
      <c r="A119" s="2" t="e">
        <f ca="1"/>
        <v>#NAME?</v>
      </c>
      <c r="B119" t="e">
        <f ca="1"/>
        <v>#NAME?</v>
      </c>
      <c r="C119" t="e">
        <f ca="1"/>
        <v>#NAME?</v>
      </c>
      <c r="D119" t="e">
        <f ca="1"/>
        <v>#NAME?</v>
      </c>
      <c r="E119" t="e">
        <f ca="1"/>
        <v>#NAME?</v>
      </c>
      <c r="F119" t="e">
        <f ca="1"/>
        <v>#NAME?</v>
      </c>
      <c r="G119" t="e">
        <f ca="1"/>
        <v>#NAME?</v>
      </c>
      <c r="H119" t="e">
        <f ca="1"/>
        <v>#NAME?</v>
      </c>
      <c r="I119" t="e">
        <f ca="1"/>
        <v>#NAME?</v>
      </c>
      <c r="J119" t="e">
        <f ca="1"/>
        <v>#NAME?</v>
      </c>
      <c r="K119" t="e">
        <f ca="1"/>
        <v>#NAME?</v>
      </c>
      <c r="L119" t="e">
        <f ca="1"/>
        <v>#NAME?</v>
      </c>
      <c r="M119" t="e">
        <f ca="1"/>
        <v>#NAME?</v>
      </c>
      <c r="N119" t="e">
        <f ca="1"/>
        <v>#NAME?</v>
      </c>
      <c r="O119" t="e">
        <f ca="1"/>
        <v>#NAME?</v>
      </c>
      <c r="P119" t="e">
        <f ca="1"/>
        <v>#NAME?</v>
      </c>
      <c r="Q119" t="e">
        <f ca="1"/>
        <v>#NAME?</v>
      </c>
      <c r="R119" t="e">
        <f ca="1"/>
        <v>#NAME?</v>
      </c>
      <c r="S119" t="e">
        <f ca="1"/>
        <v>#NAME?</v>
      </c>
      <c r="T119" t="e">
        <f ca="1"/>
        <v>#NAME?</v>
      </c>
      <c r="U119" t="e">
        <f ca="1"/>
        <v>#NAME?</v>
      </c>
      <c r="V119" t="e">
        <f ca="1"/>
        <v>#NAME?</v>
      </c>
      <c r="W119" t="e">
        <f ca="1"/>
        <v>#NAME?</v>
      </c>
      <c r="X119" t="e">
        <f ca="1"/>
        <v>#NAME?</v>
      </c>
      <c r="Y119" t="e">
        <f ca="1"/>
        <v>#NAME?</v>
      </c>
    </row>
    <row r="120" spans="1:25" x14ac:dyDescent="0.3">
      <c r="A120" s="2" t="e">
        <f ca="1"/>
        <v>#NAME?</v>
      </c>
      <c r="B120" t="e">
        <f ca="1"/>
        <v>#NAME?</v>
      </c>
      <c r="C120" t="e">
        <f ca="1"/>
        <v>#NAME?</v>
      </c>
      <c r="D120" t="e">
        <f ca="1"/>
        <v>#NAME?</v>
      </c>
      <c r="E120" t="e">
        <f ca="1"/>
        <v>#NAME?</v>
      </c>
      <c r="F120" t="e">
        <f ca="1"/>
        <v>#NAME?</v>
      </c>
      <c r="G120" t="e">
        <f ca="1"/>
        <v>#NAME?</v>
      </c>
      <c r="H120" t="e">
        <f ca="1"/>
        <v>#NAME?</v>
      </c>
      <c r="I120" t="e">
        <f ca="1"/>
        <v>#NAME?</v>
      </c>
      <c r="J120" t="e">
        <f ca="1"/>
        <v>#NAME?</v>
      </c>
      <c r="K120" t="e">
        <f ca="1"/>
        <v>#NAME?</v>
      </c>
      <c r="L120" t="e">
        <f ca="1"/>
        <v>#NAME?</v>
      </c>
      <c r="M120" t="e">
        <f ca="1"/>
        <v>#NAME?</v>
      </c>
      <c r="N120" t="e">
        <f ca="1"/>
        <v>#NAME?</v>
      </c>
      <c r="O120" t="e">
        <f ca="1"/>
        <v>#NAME?</v>
      </c>
      <c r="P120" t="e">
        <f ca="1"/>
        <v>#NAME?</v>
      </c>
      <c r="Q120" t="e">
        <f ca="1"/>
        <v>#NAME?</v>
      </c>
      <c r="R120" t="e">
        <f ca="1"/>
        <v>#NAME?</v>
      </c>
      <c r="S120" t="e">
        <f ca="1"/>
        <v>#NAME?</v>
      </c>
      <c r="T120" t="e">
        <f ca="1"/>
        <v>#NAME?</v>
      </c>
      <c r="U120" t="e">
        <f ca="1"/>
        <v>#NAME?</v>
      </c>
      <c r="V120" t="e">
        <f ca="1"/>
        <v>#NAME?</v>
      </c>
      <c r="W120" t="e">
        <f ca="1"/>
        <v>#NAME?</v>
      </c>
      <c r="X120" t="e">
        <f ca="1"/>
        <v>#NAME?</v>
      </c>
      <c r="Y120" t="e">
        <f ca="1"/>
        <v>#NAME?</v>
      </c>
    </row>
    <row r="121" spans="1:25" x14ac:dyDescent="0.3">
      <c r="A121" s="2" t="e">
        <f ca="1"/>
        <v>#NAME?</v>
      </c>
      <c r="B121" t="e">
        <f ca="1"/>
        <v>#NAME?</v>
      </c>
      <c r="C121" t="e">
        <f ca="1"/>
        <v>#NAME?</v>
      </c>
      <c r="D121" t="e">
        <f ca="1"/>
        <v>#NAME?</v>
      </c>
      <c r="E121" t="e">
        <f ca="1"/>
        <v>#NAME?</v>
      </c>
      <c r="F121" t="e">
        <f ca="1"/>
        <v>#NAME?</v>
      </c>
      <c r="G121" t="e">
        <f ca="1"/>
        <v>#NAME?</v>
      </c>
      <c r="H121" t="e">
        <f ca="1"/>
        <v>#NAME?</v>
      </c>
      <c r="I121" t="e">
        <f ca="1"/>
        <v>#NAME?</v>
      </c>
      <c r="J121" t="e">
        <f ca="1"/>
        <v>#NAME?</v>
      </c>
      <c r="K121" t="e">
        <f ca="1"/>
        <v>#NAME?</v>
      </c>
      <c r="L121" t="e">
        <f ca="1"/>
        <v>#NAME?</v>
      </c>
      <c r="M121" t="e">
        <f ca="1"/>
        <v>#NAME?</v>
      </c>
      <c r="N121" t="e">
        <f ca="1"/>
        <v>#NAME?</v>
      </c>
      <c r="O121" t="e">
        <f ca="1"/>
        <v>#NAME?</v>
      </c>
      <c r="P121" t="e">
        <f ca="1"/>
        <v>#NAME?</v>
      </c>
      <c r="Q121" t="e">
        <f ca="1"/>
        <v>#NAME?</v>
      </c>
      <c r="R121" t="e">
        <f ca="1"/>
        <v>#NAME?</v>
      </c>
      <c r="S121" t="e">
        <f ca="1"/>
        <v>#NAME?</v>
      </c>
      <c r="T121" t="e">
        <f ca="1"/>
        <v>#NAME?</v>
      </c>
      <c r="U121" t="e">
        <f ca="1"/>
        <v>#NAME?</v>
      </c>
      <c r="V121" t="e">
        <f ca="1"/>
        <v>#NAME?</v>
      </c>
      <c r="W121" t="e">
        <f ca="1"/>
        <v>#NAME?</v>
      </c>
      <c r="X121" t="e">
        <f ca="1"/>
        <v>#NAME?</v>
      </c>
      <c r="Y121" t="e">
        <f ca="1"/>
        <v>#NAME?</v>
      </c>
    </row>
    <row r="122" spans="1:25" x14ac:dyDescent="0.3">
      <c r="A122" s="2" t="e">
        <f ca="1"/>
        <v>#NAME?</v>
      </c>
      <c r="B122" t="e">
        <f ca="1"/>
        <v>#NAME?</v>
      </c>
      <c r="C122" t="e">
        <f ca="1"/>
        <v>#NAME?</v>
      </c>
      <c r="D122" t="e">
        <f ca="1"/>
        <v>#NAME?</v>
      </c>
      <c r="E122" t="e">
        <f ca="1"/>
        <v>#NAME?</v>
      </c>
      <c r="F122" t="e">
        <f ca="1"/>
        <v>#NAME?</v>
      </c>
      <c r="G122" t="e">
        <f ca="1"/>
        <v>#NAME?</v>
      </c>
      <c r="H122" t="e">
        <f ca="1"/>
        <v>#NAME?</v>
      </c>
      <c r="I122" t="e">
        <f ca="1"/>
        <v>#NAME?</v>
      </c>
      <c r="J122" t="e">
        <f ca="1"/>
        <v>#NAME?</v>
      </c>
      <c r="K122" t="e">
        <f ca="1"/>
        <v>#NAME?</v>
      </c>
      <c r="L122" t="e">
        <f ca="1"/>
        <v>#NAME?</v>
      </c>
      <c r="M122" t="e">
        <f ca="1"/>
        <v>#NAME?</v>
      </c>
      <c r="N122" t="e">
        <f ca="1"/>
        <v>#NAME?</v>
      </c>
      <c r="O122" t="e">
        <f ca="1"/>
        <v>#NAME?</v>
      </c>
      <c r="P122" t="e">
        <f ca="1"/>
        <v>#NAME?</v>
      </c>
      <c r="Q122" t="e">
        <f ca="1"/>
        <v>#NAME?</v>
      </c>
      <c r="R122" t="e">
        <f ca="1"/>
        <v>#NAME?</v>
      </c>
      <c r="S122" t="e">
        <f ca="1"/>
        <v>#NAME?</v>
      </c>
      <c r="T122" t="e">
        <f ca="1"/>
        <v>#NAME?</v>
      </c>
      <c r="U122" t="e">
        <f ca="1"/>
        <v>#NAME?</v>
      </c>
      <c r="V122" t="e">
        <f ca="1"/>
        <v>#NAME?</v>
      </c>
      <c r="W122" t="e">
        <f ca="1"/>
        <v>#NAME?</v>
      </c>
      <c r="X122" t="e">
        <f ca="1"/>
        <v>#NAME?</v>
      </c>
      <c r="Y122" t="e">
        <f ca="1"/>
        <v>#NAME?</v>
      </c>
    </row>
    <row r="123" spans="1:25" x14ac:dyDescent="0.3">
      <c r="A123" s="2" t="e">
        <f ca="1"/>
        <v>#NAME?</v>
      </c>
      <c r="B123" t="e">
        <f ca="1"/>
        <v>#NAME?</v>
      </c>
      <c r="C123" t="e">
        <f ca="1"/>
        <v>#NAME?</v>
      </c>
      <c r="D123" t="e">
        <f ca="1"/>
        <v>#NAME?</v>
      </c>
      <c r="E123" t="e">
        <f ca="1"/>
        <v>#NAME?</v>
      </c>
      <c r="F123" t="e">
        <f ca="1"/>
        <v>#NAME?</v>
      </c>
      <c r="G123" t="e">
        <f ca="1"/>
        <v>#NAME?</v>
      </c>
      <c r="H123" t="e">
        <f ca="1"/>
        <v>#NAME?</v>
      </c>
      <c r="I123" t="e">
        <f ca="1"/>
        <v>#NAME?</v>
      </c>
      <c r="J123" t="e">
        <f ca="1"/>
        <v>#NAME?</v>
      </c>
      <c r="K123" t="e">
        <f ca="1"/>
        <v>#NAME?</v>
      </c>
      <c r="L123" t="e">
        <f ca="1"/>
        <v>#NAME?</v>
      </c>
      <c r="M123" t="e">
        <f ca="1"/>
        <v>#NAME?</v>
      </c>
      <c r="N123" t="e">
        <f ca="1"/>
        <v>#NAME?</v>
      </c>
      <c r="O123" t="e">
        <f ca="1"/>
        <v>#NAME?</v>
      </c>
      <c r="P123" t="e">
        <f ca="1"/>
        <v>#NAME?</v>
      </c>
      <c r="Q123" t="e">
        <f ca="1"/>
        <v>#NAME?</v>
      </c>
      <c r="R123" t="e">
        <f ca="1"/>
        <v>#NAME?</v>
      </c>
      <c r="S123" t="e">
        <f ca="1"/>
        <v>#NAME?</v>
      </c>
      <c r="T123" t="e">
        <f ca="1"/>
        <v>#NAME?</v>
      </c>
      <c r="U123" t="e">
        <f ca="1"/>
        <v>#NAME?</v>
      </c>
      <c r="V123" t="e">
        <f ca="1"/>
        <v>#NAME?</v>
      </c>
      <c r="W123" t="e">
        <f ca="1"/>
        <v>#NAME?</v>
      </c>
      <c r="X123" t="e">
        <f ca="1"/>
        <v>#NAME?</v>
      </c>
      <c r="Y123" t="e">
        <f ca="1"/>
        <v>#NAME?</v>
      </c>
    </row>
    <row r="124" spans="1:25" x14ac:dyDescent="0.3">
      <c r="A124" s="2" t="e">
        <f ca="1"/>
        <v>#NAME?</v>
      </c>
      <c r="B124" t="e">
        <f ca="1"/>
        <v>#NAME?</v>
      </c>
      <c r="C124" t="e">
        <f ca="1"/>
        <v>#NAME?</v>
      </c>
      <c r="D124" t="e">
        <f ca="1"/>
        <v>#NAME?</v>
      </c>
      <c r="E124" t="e">
        <f ca="1"/>
        <v>#NAME?</v>
      </c>
      <c r="F124" t="e">
        <f ca="1"/>
        <v>#NAME?</v>
      </c>
      <c r="G124" t="e">
        <f ca="1"/>
        <v>#NAME?</v>
      </c>
      <c r="H124" t="e">
        <f ca="1"/>
        <v>#NAME?</v>
      </c>
      <c r="I124" t="e">
        <f ca="1"/>
        <v>#NAME?</v>
      </c>
      <c r="J124" t="e">
        <f ca="1"/>
        <v>#NAME?</v>
      </c>
      <c r="K124" t="e">
        <f ca="1"/>
        <v>#NAME?</v>
      </c>
      <c r="L124" t="e">
        <f ca="1"/>
        <v>#NAME?</v>
      </c>
      <c r="M124" t="e">
        <f ca="1"/>
        <v>#NAME?</v>
      </c>
      <c r="N124" t="e">
        <f ca="1"/>
        <v>#NAME?</v>
      </c>
      <c r="O124" t="e">
        <f ca="1"/>
        <v>#NAME?</v>
      </c>
      <c r="P124" t="e">
        <f ca="1"/>
        <v>#NAME?</v>
      </c>
      <c r="Q124" t="e">
        <f ca="1"/>
        <v>#NAME?</v>
      </c>
      <c r="R124" t="e">
        <f ca="1"/>
        <v>#NAME?</v>
      </c>
      <c r="S124" t="e">
        <f ca="1"/>
        <v>#NAME?</v>
      </c>
      <c r="T124" t="e">
        <f ca="1"/>
        <v>#NAME?</v>
      </c>
      <c r="U124" t="e">
        <f ca="1"/>
        <v>#NAME?</v>
      </c>
      <c r="V124" t="e">
        <f ca="1"/>
        <v>#NAME?</v>
      </c>
      <c r="W124" t="e">
        <f ca="1"/>
        <v>#NAME?</v>
      </c>
      <c r="X124" t="e">
        <f ca="1"/>
        <v>#NAME?</v>
      </c>
      <c r="Y124" t="e">
        <f ca="1"/>
        <v>#NAME?</v>
      </c>
    </row>
    <row r="125" spans="1:25" x14ac:dyDescent="0.3">
      <c r="A125" s="2" t="e">
        <f ca="1"/>
        <v>#NAME?</v>
      </c>
      <c r="B125" t="e">
        <f ca="1"/>
        <v>#NAME?</v>
      </c>
      <c r="C125" t="e">
        <f ca="1"/>
        <v>#NAME?</v>
      </c>
      <c r="D125" t="e">
        <f ca="1"/>
        <v>#NAME?</v>
      </c>
      <c r="E125" t="e">
        <f ca="1"/>
        <v>#NAME?</v>
      </c>
      <c r="F125" t="e">
        <f ca="1"/>
        <v>#NAME?</v>
      </c>
      <c r="G125" t="e">
        <f ca="1"/>
        <v>#NAME?</v>
      </c>
      <c r="H125" t="e">
        <f ca="1"/>
        <v>#NAME?</v>
      </c>
      <c r="I125" t="e">
        <f ca="1"/>
        <v>#NAME?</v>
      </c>
      <c r="J125" t="e">
        <f ca="1"/>
        <v>#NAME?</v>
      </c>
      <c r="K125" t="e">
        <f ca="1"/>
        <v>#NAME?</v>
      </c>
      <c r="L125" t="e">
        <f ca="1"/>
        <v>#NAME?</v>
      </c>
      <c r="M125" t="e">
        <f ca="1"/>
        <v>#NAME?</v>
      </c>
      <c r="N125" t="e">
        <f ca="1"/>
        <v>#NAME?</v>
      </c>
      <c r="O125" t="e">
        <f ca="1"/>
        <v>#NAME?</v>
      </c>
      <c r="P125" t="e">
        <f ca="1"/>
        <v>#NAME?</v>
      </c>
      <c r="Q125" t="e">
        <f ca="1"/>
        <v>#NAME?</v>
      </c>
      <c r="R125" t="e">
        <f ca="1"/>
        <v>#NAME?</v>
      </c>
      <c r="S125" t="e">
        <f ca="1"/>
        <v>#NAME?</v>
      </c>
      <c r="T125" t="e">
        <f ca="1"/>
        <v>#NAME?</v>
      </c>
      <c r="U125" t="e">
        <f ca="1"/>
        <v>#NAME?</v>
      </c>
      <c r="V125" t="e">
        <f ca="1"/>
        <v>#NAME?</v>
      </c>
      <c r="W125" t="e">
        <f ca="1"/>
        <v>#NAME?</v>
      </c>
      <c r="X125" t="e">
        <f ca="1"/>
        <v>#NAME?</v>
      </c>
      <c r="Y125" t="e">
        <f ca="1"/>
        <v>#NAME?</v>
      </c>
    </row>
    <row r="126" spans="1:25" x14ac:dyDescent="0.3">
      <c r="A126" s="2" t="e">
        <f ca="1"/>
        <v>#NAME?</v>
      </c>
      <c r="B126" t="e">
        <f ca="1"/>
        <v>#NAME?</v>
      </c>
      <c r="C126" t="e">
        <f ca="1"/>
        <v>#NAME?</v>
      </c>
      <c r="D126" t="e">
        <f ca="1"/>
        <v>#NAME?</v>
      </c>
      <c r="E126" t="e">
        <f ca="1"/>
        <v>#NAME?</v>
      </c>
      <c r="F126" t="e">
        <f ca="1"/>
        <v>#NAME?</v>
      </c>
      <c r="G126" t="e">
        <f ca="1"/>
        <v>#NAME?</v>
      </c>
      <c r="H126" t="e">
        <f ca="1"/>
        <v>#NAME?</v>
      </c>
      <c r="I126" t="e">
        <f ca="1"/>
        <v>#NAME?</v>
      </c>
      <c r="J126" t="e">
        <f ca="1"/>
        <v>#NAME?</v>
      </c>
      <c r="K126" t="e">
        <f ca="1"/>
        <v>#NAME?</v>
      </c>
      <c r="L126" t="e">
        <f ca="1"/>
        <v>#NAME?</v>
      </c>
      <c r="M126" t="e">
        <f ca="1"/>
        <v>#NAME?</v>
      </c>
      <c r="N126" t="e">
        <f ca="1"/>
        <v>#NAME?</v>
      </c>
      <c r="O126" t="e">
        <f ca="1"/>
        <v>#NAME?</v>
      </c>
      <c r="P126" t="e">
        <f ca="1"/>
        <v>#NAME?</v>
      </c>
      <c r="Q126" t="e">
        <f ca="1"/>
        <v>#NAME?</v>
      </c>
      <c r="R126" t="e">
        <f ca="1"/>
        <v>#NAME?</v>
      </c>
      <c r="S126" t="e">
        <f ca="1"/>
        <v>#NAME?</v>
      </c>
      <c r="T126" t="e">
        <f ca="1"/>
        <v>#NAME?</v>
      </c>
      <c r="U126" t="e">
        <f ca="1"/>
        <v>#NAME?</v>
      </c>
      <c r="V126" t="e">
        <f ca="1"/>
        <v>#NAME?</v>
      </c>
      <c r="W126" t="e">
        <f ca="1"/>
        <v>#NAME?</v>
      </c>
      <c r="X126" t="e">
        <f ca="1"/>
        <v>#NAME?</v>
      </c>
      <c r="Y126" t="e">
        <f ca="1"/>
        <v>#NAME?</v>
      </c>
    </row>
    <row r="127" spans="1:25" x14ac:dyDescent="0.3">
      <c r="A127" s="2" t="e">
        <f ca="1"/>
        <v>#NAME?</v>
      </c>
      <c r="B127" t="e">
        <f ca="1"/>
        <v>#NAME?</v>
      </c>
      <c r="C127" t="e">
        <f ca="1"/>
        <v>#NAME?</v>
      </c>
      <c r="D127" t="e">
        <f ca="1"/>
        <v>#NAME?</v>
      </c>
      <c r="E127" t="e">
        <f ca="1"/>
        <v>#NAME?</v>
      </c>
      <c r="F127" t="e">
        <f ca="1"/>
        <v>#NAME?</v>
      </c>
      <c r="G127" t="e">
        <f ca="1"/>
        <v>#NAME?</v>
      </c>
      <c r="H127" t="e">
        <f ca="1"/>
        <v>#NAME?</v>
      </c>
      <c r="I127" t="e">
        <f ca="1"/>
        <v>#NAME?</v>
      </c>
      <c r="J127" t="e">
        <f ca="1"/>
        <v>#NAME?</v>
      </c>
      <c r="K127" t="e">
        <f ca="1"/>
        <v>#NAME?</v>
      </c>
      <c r="L127" t="e">
        <f ca="1"/>
        <v>#NAME?</v>
      </c>
      <c r="M127" t="e">
        <f ca="1"/>
        <v>#NAME?</v>
      </c>
      <c r="N127" t="e">
        <f ca="1"/>
        <v>#NAME?</v>
      </c>
      <c r="O127" t="e">
        <f ca="1"/>
        <v>#NAME?</v>
      </c>
      <c r="P127" t="e">
        <f ca="1"/>
        <v>#NAME?</v>
      </c>
      <c r="Q127" t="e">
        <f ca="1"/>
        <v>#NAME?</v>
      </c>
      <c r="R127" t="e">
        <f ca="1"/>
        <v>#NAME?</v>
      </c>
      <c r="S127" t="e">
        <f ca="1"/>
        <v>#NAME?</v>
      </c>
      <c r="T127" t="e">
        <f ca="1"/>
        <v>#NAME?</v>
      </c>
      <c r="U127" t="e">
        <f ca="1"/>
        <v>#NAME?</v>
      </c>
      <c r="V127" t="e">
        <f ca="1"/>
        <v>#NAME?</v>
      </c>
      <c r="W127" t="e">
        <f ca="1"/>
        <v>#NAME?</v>
      </c>
      <c r="X127" t="e">
        <f ca="1"/>
        <v>#NAME?</v>
      </c>
      <c r="Y127" t="e">
        <f ca="1"/>
        <v>#NAME?</v>
      </c>
    </row>
    <row r="128" spans="1:25" x14ac:dyDescent="0.3">
      <c r="A128" s="2" t="e">
        <f ca="1"/>
        <v>#NAME?</v>
      </c>
      <c r="B128" t="e">
        <f ca="1"/>
        <v>#NAME?</v>
      </c>
      <c r="C128" t="e">
        <f ca="1"/>
        <v>#NAME?</v>
      </c>
      <c r="D128" t="e">
        <f ca="1"/>
        <v>#NAME?</v>
      </c>
      <c r="E128" t="e">
        <f ca="1"/>
        <v>#NAME?</v>
      </c>
      <c r="F128" t="e">
        <f ca="1"/>
        <v>#NAME?</v>
      </c>
      <c r="G128" t="e">
        <f ca="1"/>
        <v>#NAME?</v>
      </c>
      <c r="H128" t="e">
        <f ca="1"/>
        <v>#NAME?</v>
      </c>
      <c r="I128" t="e">
        <f ca="1"/>
        <v>#NAME?</v>
      </c>
      <c r="J128" t="e">
        <f ca="1"/>
        <v>#NAME?</v>
      </c>
      <c r="K128" t="e">
        <f ca="1"/>
        <v>#NAME?</v>
      </c>
      <c r="L128" t="e">
        <f ca="1"/>
        <v>#NAME?</v>
      </c>
      <c r="M128" t="e">
        <f ca="1"/>
        <v>#NAME?</v>
      </c>
      <c r="N128" t="e">
        <f ca="1"/>
        <v>#NAME?</v>
      </c>
      <c r="O128" t="e">
        <f ca="1"/>
        <v>#NAME?</v>
      </c>
      <c r="P128" t="e">
        <f ca="1"/>
        <v>#NAME?</v>
      </c>
      <c r="Q128" t="e">
        <f ca="1"/>
        <v>#NAME?</v>
      </c>
      <c r="R128" t="e">
        <f ca="1"/>
        <v>#NAME?</v>
      </c>
      <c r="S128" t="e">
        <f ca="1"/>
        <v>#NAME?</v>
      </c>
      <c r="T128" t="e">
        <f ca="1"/>
        <v>#NAME?</v>
      </c>
      <c r="U128" t="e">
        <f ca="1"/>
        <v>#NAME?</v>
      </c>
      <c r="V128" t="e">
        <f ca="1"/>
        <v>#NAME?</v>
      </c>
      <c r="W128" t="e">
        <f ca="1"/>
        <v>#NAME?</v>
      </c>
      <c r="X128" t="e">
        <f ca="1"/>
        <v>#NAME?</v>
      </c>
      <c r="Y128" t="e">
        <f ca="1"/>
        <v>#NAME?</v>
      </c>
    </row>
    <row r="129" spans="1:25" x14ac:dyDescent="0.3">
      <c r="A129" s="2" t="e">
        <f ca="1"/>
        <v>#NAME?</v>
      </c>
      <c r="B129" t="e">
        <f ca="1"/>
        <v>#NAME?</v>
      </c>
      <c r="C129" t="e">
        <f ca="1"/>
        <v>#NAME?</v>
      </c>
      <c r="D129" t="e">
        <f ca="1"/>
        <v>#NAME?</v>
      </c>
      <c r="E129" t="e">
        <f ca="1"/>
        <v>#NAME?</v>
      </c>
      <c r="F129" t="e">
        <f ca="1"/>
        <v>#NAME?</v>
      </c>
      <c r="G129" t="e">
        <f ca="1"/>
        <v>#NAME?</v>
      </c>
      <c r="H129" t="e">
        <f ca="1"/>
        <v>#NAME?</v>
      </c>
      <c r="I129" t="e">
        <f ca="1"/>
        <v>#NAME?</v>
      </c>
      <c r="J129" t="e">
        <f ca="1"/>
        <v>#NAME?</v>
      </c>
      <c r="K129" t="e">
        <f ca="1"/>
        <v>#NAME?</v>
      </c>
      <c r="L129" t="e">
        <f ca="1"/>
        <v>#NAME?</v>
      </c>
      <c r="M129" t="e">
        <f ca="1"/>
        <v>#NAME?</v>
      </c>
      <c r="N129" t="e">
        <f ca="1"/>
        <v>#NAME?</v>
      </c>
      <c r="O129" t="e">
        <f ca="1"/>
        <v>#NAME?</v>
      </c>
      <c r="P129" t="e">
        <f ca="1"/>
        <v>#NAME?</v>
      </c>
      <c r="Q129" t="e">
        <f ca="1"/>
        <v>#NAME?</v>
      </c>
      <c r="R129" t="e">
        <f ca="1"/>
        <v>#NAME?</v>
      </c>
      <c r="S129" t="e">
        <f ca="1"/>
        <v>#NAME?</v>
      </c>
      <c r="T129" t="e">
        <f ca="1"/>
        <v>#NAME?</v>
      </c>
      <c r="U129" t="e">
        <f ca="1"/>
        <v>#NAME?</v>
      </c>
      <c r="V129" t="e">
        <f ca="1"/>
        <v>#NAME?</v>
      </c>
      <c r="W129" t="e">
        <f ca="1"/>
        <v>#NAME?</v>
      </c>
      <c r="X129" t="e">
        <f ca="1"/>
        <v>#NAME?</v>
      </c>
      <c r="Y129" t="e">
        <f ca="1"/>
        <v>#NAME?</v>
      </c>
    </row>
    <row r="130" spans="1:25" x14ac:dyDescent="0.3">
      <c r="A130" s="2" t="e">
        <f ca="1"/>
        <v>#NAME?</v>
      </c>
      <c r="B130" t="e">
        <f ca="1"/>
        <v>#NAME?</v>
      </c>
      <c r="C130" t="e">
        <f ca="1"/>
        <v>#NAME?</v>
      </c>
      <c r="D130" t="e">
        <f ca="1"/>
        <v>#NAME?</v>
      </c>
      <c r="E130" t="e">
        <f ca="1"/>
        <v>#NAME?</v>
      </c>
      <c r="F130" t="e">
        <f ca="1"/>
        <v>#NAME?</v>
      </c>
      <c r="G130" t="e">
        <f ca="1"/>
        <v>#NAME?</v>
      </c>
      <c r="H130" t="e">
        <f ca="1"/>
        <v>#NAME?</v>
      </c>
      <c r="I130" t="e">
        <f ca="1"/>
        <v>#NAME?</v>
      </c>
      <c r="J130" t="e">
        <f ca="1"/>
        <v>#NAME?</v>
      </c>
      <c r="K130" t="e">
        <f ca="1"/>
        <v>#NAME?</v>
      </c>
      <c r="L130" t="e">
        <f ca="1"/>
        <v>#NAME?</v>
      </c>
      <c r="M130" t="e">
        <f ca="1"/>
        <v>#NAME?</v>
      </c>
      <c r="N130" t="e">
        <f ca="1"/>
        <v>#NAME?</v>
      </c>
      <c r="O130" t="e">
        <f ca="1"/>
        <v>#NAME?</v>
      </c>
      <c r="P130" t="e">
        <f ca="1"/>
        <v>#NAME?</v>
      </c>
      <c r="Q130" t="e">
        <f ca="1"/>
        <v>#NAME?</v>
      </c>
      <c r="R130" t="e">
        <f ca="1"/>
        <v>#NAME?</v>
      </c>
      <c r="S130" t="e">
        <f ca="1"/>
        <v>#NAME?</v>
      </c>
      <c r="T130" t="e">
        <f ca="1"/>
        <v>#NAME?</v>
      </c>
      <c r="U130" t="e">
        <f ca="1"/>
        <v>#NAME?</v>
      </c>
      <c r="V130" t="e">
        <f ca="1"/>
        <v>#NAME?</v>
      </c>
      <c r="W130" t="e">
        <f ca="1"/>
        <v>#NAME?</v>
      </c>
      <c r="X130" t="e">
        <f ca="1"/>
        <v>#NAME?</v>
      </c>
      <c r="Y130" t="e">
        <f ca="1"/>
        <v>#NAME?</v>
      </c>
    </row>
    <row r="131" spans="1:25" x14ac:dyDescent="0.3">
      <c r="A131" s="2" t="e">
        <f ca="1"/>
        <v>#NAME?</v>
      </c>
      <c r="B131" t="e">
        <f ca="1"/>
        <v>#NAME?</v>
      </c>
      <c r="C131" t="e">
        <f ca="1"/>
        <v>#NAME?</v>
      </c>
      <c r="D131" t="e">
        <f ca="1"/>
        <v>#NAME?</v>
      </c>
      <c r="E131" t="e">
        <f ca="1"/>
        <v>#NAME?</v>
      </c>
      <c r="F131" t="e">
        <f ca="1"/>
        <v>#NAME?</v>
      </c>
      <c r="G131" t="e">
        <f ca="1"/>
        <v>#NAME?</v>
      </c>
      <c r="H131" t="e">
        <f ca="1"/>
        <v>#NAME?</v>
      </c>
      <c r="I131" t="e">
        <f ca="1"/>
        <v>#NAME?</v>
      </c>
      <c r="J131" t="e">
        <f ca="1"/>
        <v>#NAME?</v>
      </c>
      <c r="K131" t="e">
        <f ca="1"/>
        <v>#NAME?</v>
      </c>
      <c r="L131" t="e">
        <f ca="1"/>
        <v>#NAME?</v>
      </c>
      <c r="M131" t="e">
        <f ca="1"/>
        <v>#NAME?</v>
      </c>
      <c r="N131" t="e">
        <f ca="1"/>
        <v>#NAME?</v>
      </c>
      <c r="O131" t="e">
        <f ca="1"/>
        <v>#NAME?</v>
      </c>
      <c r="P131" t="e">
        <f ca="1"/>
        <v>#NAME?</v>
      </c>
      <c r="Q131" t="e">
        <f ca="1"/>
        <v>#NAME?</v>
      </c>
      <c r="R131" t="e">
        <f ca="1"/>
        <v>#NAME?</v>
      </c>
      <c r="S131" t="e">
        <f ca="1"/>
        <v>#NAME?</v>
      </c>
      <c r="T131" t="e">
        <f ca="1"/>
        <v>#NAME?</v>
      </c>
      <c r="U131" t="e">
        <f ca="1"/>
        <v>#NAME?</v>
      </c>
      <c r="V131" t="e">
        <f ca="1"/>
        <v>#NAME?</v>
      </c>
      <c r="W131" t="e">
        <f ca="1"/>
        <v>#NAME?</v>
      </c>
      <c r="X131" t="e">
        <f ca="1"/>
        <v>#NAME?</v>
      </c>
      <c r="Y131" t="e">
        <f ca="1"/>
        <v>#NAME?</v>
      </c>
    </row>
    <row r="132" spans="1:25" x14ac:dyDescent="0.3">
      <c r="A132" s="2" t="e">
        <f ca="1"/>
        <v>#NAME?</v>
      </c>
      <c r="B132" t="e">
        <f ca="1"/>
        <v>#NAME?</v>
      </c>
      <c r="C132" t="e">
        <f ca="1"/>
        <v>#NAME?</v>
      </c>
      <c r="D132" t="e">
        <f ca="1"/>
        <v>#NAME?</v>
      </c>
      <c r="E132" t="e">
        <f ca="1"/>
        <v>#NAME?</v>
      </c>
      <c r="F132" t="e">
        <f ca="1"/>
        <v>#NAME?</v>
      </c>
      <c r="G132" t="e">
        <f ca="1"/>
        <v>#NAME?</v>
      </c>
      <c r="H132" t="e">
        <f ca="1"/>
        <v>#NAME?</v>
      </c>
      <c r="I132" t="e">
        <f ca="1"/>
        <v>#NAME?</v>
      </c>
      <c r="J132" t="e">
        <f ca="1"/>
        <v>#NAME?</v>
      </c>
      <c r="K132" t="e">
        <f ca="1"/>
        <v>#NAME?</v>
      </c>
      <c r="L132" t="e">
        <f ca="1"/>
        <v>#NAME?</v>
      </c>
      <c r="M132" t="e">
        <f ca="1"/>
        <v>#NAME?</v>
      </c>
      <c r="N132" t="e">
        <f ca="1"/>
        <v>#NAME?</v>
      </c>
      <c r="O132" t="e">
        <f ca="1"/>
        <v>#NAME?</v>
      </c>
      <c r="P132" t="e">
        <f ca="1"/>
        <v>#NAME?</v>
      </c>
      <c r="Q132" t="e">
        <f ca="1"/>
        <v>#NAME?</v>
      </c>
      <c r="R132" t="e">
        <f ca="1"/>
        <v>#NAME?</v>
      </c>
      <c r="S132" t="e">
        <f ca="1"/>
        <v>#NAME?</v>
      </c>
      <c r="T132" t="e">
        <f ca="1"/>
        <v>#NAME?</v>
      </c>
      <c r="U132" t="e">
        <f ca="1"/>
        <v>#NAME?</v>
      </c>
      <c r="V132" t="e">
        <f ca="1"/>
        <v>#NAME?</v>
      </c>
      <c r="W132" t="e">
        <f ca="1"/>
        <v>#NAME?</v>
      </c>
      <c r="X132" t="e">
        <f ca="1"/>
        <v>#NAME?</v>
      </c>
      <c r="Y132" t="e">
        <f ca="1"/>
        <v>#NAME?</v>
      </c>
    </row>
    <row r="133" spans="1:25" x14ac:dyDescent="0.3">
      <c r="A133" s="2" t="e">
        <f ca="1"/>
        <v>#NAME?</v>
      </c>
      <c r="B133" t="e">
        <f ca="1"/>
        <v>#NAME?</v>
      </c>
      <c r="C133" t="e">
        <f ca="1"/>
        <v>#NAME?</v>
      </c>
      <c r="D133" t="e">
        <f ca="1"/>
        <v>#NAME?</v>
      </c>
      <c r="E133" t="e">
        <f ca="1"/>
        <v>#NAME?</v>
      </c>
      <c r="F133" t="e">
        <f ca="1"/>
        <v>#NAME?</v>
      </c>
      <c r="G133" t="e">
        <f ca="1"/>
        <v>#NAME?</v>
      </c>
      <c r="H133" t="e">
        <f ca="1"/>
        <v>#NAME?</v>
      </c>
      <c r="I133" t="e">
        <f ca="1"/>
        <v>#NAME?</v>
      </c>
      <c r="J133" t="e">
        <f ca="1"/>
        <v>#NAME?</v>
      </c>
      <c r="K133" t="e">
        <f ca="1"/>
        <v>#NAME?</v>
      </c>
      <c r="L133" t="e">
        <f ca="1"/>
        <v>#NAME?</v>
      </c>
      <c r="M133" t="e">
        <f ca="1"/>
        <v>#NAME?</v>
      </c>
      <c r="N133" t="e">
        <f ca="1"/>
        <v>#NAME?</v>
      </c>
      <c r="O133" t="e">
        <f ca="1"/>
        <v>#NAME?</v>
      </c>
      <c r="P133" t="e">
        <f ca="1"/>
        <v>#NAME?</v>
      </c>
      <c r="Q133" t="e">
        <f ca="1"/>
        <v>#NAME?</v>
      </c>
      <c r="R133" t="e">
        <f ca="1"/>
        <v>#NAME?</v>
      </c>
      <c r="S133" t="e">
        <f ca="1"/>
        <v>#NAME?</v>
      </c>
      <c r="T133" t="e">
        <f ca="1"/>
        <v>#NAME?</v>
      </c>
      <c r="U133" t="e">
        <f ca="1"/>
        <v>#NAME?</v>
      </c>
      <c r="V133" t="e">
        <f ca="1"/>
        <v>#NAME?</v>
      </c>
      <c r="W133" t="e">
        <f ca="1"/>
        <v>#NAME?</v>
      </c>
      <c r="X133" t="e">
        <f ca="1"/>
        <v>#NAME?</v>
      </c>
      <c r="Y133" t="e">
        <f ca="1"/>
        <v>#NAME?</v>
      </c>
    </row>
    <row r="134" spans="1:25" x14ac:dyDescent="0.3">
      <c r="A134" s="2" t="e">
        <f ca="1"/>
        <v>#NAME?</v>
      </c>
      <c r="B134" t="e">
        <f ca="1"/>
        <v>#NAME?</v>
      </c>
      <c r="C134" t="e">
        <f ca="1"/>
        <v>#NAME?</v>
      </c>
      <c r="D134" t="e">
        <f ca="1"/>
        <v>#NAME?</v>
      </c>
      <c r="E134" t="e">
        <f ca="1"/>
        <v>#NAME?</v>
      </c>
      <c r="F134" t="e">
        <f ca="1"/>
        <v>#NAME?</v>
      </c>
      <c r="G134" t="e">
        <f ca="1"/>
        <v>#NAME?</v>
      </c>
      <c r="H134" t="e">
        <f ca="1"/>
        <v>#NAME?</v>
      </c>
      <c r="I134" t="e">
        <f ca="1"/>
        <v>#NAME?</v>
      </c>
      <c r="J134" t="e">
        <f ca="1"/>
        <v>#NAME?</v>
      </c>
      <c r="K134" t="e">
        <f ca="1"/>
        <v>#NAME?</v>
      </c>
      <c r="L134" t="e">
        <f ca="1"/>
        <v>#NAME?</v>
      </c>
      <c r="M134" t="e">
        <f ca="1"/>
        <v>#NAME?</v>
      </c>
      <c r="N134" t="e">
        <f ca="1"/>
        <v>#NAME?</v>
      </c>
      <c r="O134" t="e">
        <f ca="1"/>
        <v>#NAME?</v>
      </c>
      <c r="P134" t="e">
        <f ca="1"/>
        <v>#NAME?</v>
      </c>
      <c r="Q134" t="e">
        <f ca="1"/>
        <v>#NAME?</v>
      </c>
      <c r="R134" t="e">
        <f ca="1"/>
        <v>#NAME?</v>
      </c>
      <c r="S134" t="e">
        <f ca="1"/>
        <v>#NAME?</v>
      </c>
      <c r="T134" t="e">
        <f ca="1"/>
        <v>#NAME?</v>
      </c>
      <c r="U134" t="e">
        <f ca="1"/>
        <v>#NAME?</v>
      </c>
      <c r="V134" t="e">
        <f ca="1"/>
        <v>#NAME?</v>
      </c>
      <c r="W134" t="e">
        <f ca="1"/>
        <v>#NAME?</v>
      </c>
      <c r="X134" t="e">
        <f ca="1"/>
        <v>#NAME?</v>
      </c>
      <c r="Y134" t="e">
        <f ca="1"/>
        <v>#NAME?</v>
      </c>
    </row>
    <row r="135" spans="1:25" x14ac:dyDescent="0.3">
      <c r="A135" s="2" t="e">
        <f ca="1"/>
        <v>#NAME?</v>
      </c>
      <c r="B135" t="e">
        <f ca="1"/>
        <v>#NAME?</v>
      </c>
      <c r="C135" t="e">
        <f ca="1"/>
        <v>#NAME?</v>
      </c>
      <c r="D135" t="e">
        <f ca="1"/>
        <v>#NAME?</v>
      </c>
      <c r="E135" t="e">
        <f ca="1"/>
        <v>#NAME?</v>
      </c>
      <c r="F135" t="e">
        <f ca="1"/>
        <v>#NAME?</v>
      </c>
      <c r="G135" t="e">
        <f ca="1"/>
        <v>#NAME?</v>
      </c>
      <c r="H135" t="e">
        <f ca="1"/>
        <v>#NAME?</v>
      </c>
      <c r="I135" t="e">
        <f ca="1"/>
        <v>#NAME?</v>
      </c>
      <c r="J135" t="e">
        <f ca="1"/>
        <v>#NAME?</v>
      </c>
      <c r="K135" t="e">
        <f ca="1"/>
        <v>#NAME?</v>
      </c>
      <c r="L135" t="e">
        <f ca="1"/>
        <v>#NAME?</v>
      </c>
      <c r="M135" t="e">
        <f ca="1"/>
        <v>#NAME?</v>
      </c>
      <c r="N135" t="e">
        <f ca="1"/>
        <v>#NAME?</v>
      </c>
      <c r="O135" t="e">
        <f ca="1"/>
        <v>#NAME?</v>
      </c>
      <c r="P135" t="e">
        <f ca="1"/>
        <v>#NAME?</v>
      </c>
      <c r="Q135" t="e">
        <f ca="1"/>
        <v>#NAME?</v>
      </c>
      <c r="R135" t="e">
        <f ca="1"/>
        <v>#NAME?</v>
      </c>
      <c r="S135" t="e">
        <f ca="1"/>
        <v>#NAME?</v>
      </c>
      <c r="T135" t="e">
        <f ca="1"/>
        <v>#NAME?</v>
      </c>
      <c r="U135" t="e">
        <f ca="1"/>
        <v>#NAME?</v>
      </c>
      <c r="V135" t="e">
        <f ca="1"/>
        <v>#NAME?</v>
      </c>
      <c r="W135" t="e">
        <f ca="1"/>
        <v>#NAME?</v>
      </c>
      <c r="X135" t="e">
        <f ca="1"/>
        <v>#NAME?</v>
      </c>
      <c r="Y135" t="e">
        <f ca="1"/>
        <v>#NAME?</v>
      </c>
    </row>
    <row r="136" spans="1:25" x14ac:dyDescent="0.3">
      <c r="A136" s="2" t="e">
        <f ca="1"/>
        <v>#NAME?</v>
      </c>
      <c r="B136" t="e">
        <f ca="1"/>
        <v>#NAME?</v>
      </c>
      <c r="C136" t="e">
        <f ca="1"/>
        <v>#NAME?</v>
      </c>
      <c r="D136" t="e">
        <f ca="1"/>
        <v>#NAME?</v>
      </c>
      <c r="E136" t="e">
        <f ca="1"/>
        <v>#NAME?</v>
      </c>
      <c r="F136" t="e">
        <f ca="1"/>
        <v>#NAME?</v>
      </c>
      <c r="G136" t="e">
        <f ca="1"/>
        <v>#NAME?</v>
      </c>
      <c r="H136" t="e">
        <f ca="1"/>
        <v>#NAME?</v>
      </c>
      <c r="I136" t="e">
        <f ca="1"/>
        <v>#NAME?</v>
      </c>
      <c r="J136" t="e">
        <f ca="1"/>
        <v>#NAME?</v>
      </c>
      <c r="K136" t="e">
        <f ca="1"/>
        <v>#NAME?</v>
      </c>
      <c r="L136" t="e">
        <f ca="1"/>
        <v>#NAME?</v>
      </c>
      <c r="M136" t="e">
        <f ca="1"/>
        <v>#NAME?</v>
      </c>
      <c r="N136" t="e">
        <f ca="1"/>
        <v>#NAME?</v>
      </c>
      <c r="O136" t="e">
        <f ca="1"/>
        <v>#NAME?</v>
      </c>
      <c r="P136" t="e">
        <f ca="1"/>
        <v>#NAME?</v>
      </c>
      <c r="Q136" t="e">
        <f ca="1"/>
        <v>#NAME?</v>
      </c>
      <c r="R136" t="e">
        <f ca="1"/>
        <v>#NAME?</v>
      </c>
      <c r="S136" t="e">
        <f ca="1"/>
        <v>#NAME?</v>
      </c>
      <c r="T136" t="e">
        <f ca="1"/>
        <v>#NAME?</v>
      </c>
      <c r="U136" t="e">
        <f ca="1"/>
        <v>#NAME?</v>
      </c>
      <c r="V136" t="e">
        <f ca="1"/>
        <v>#NAME?</v>
      </c>
      <c r="W136" t="e">
        <f ca="1"/>
        <v>#NAME?</v>
      </c>
      <c r="X136" t="e">
        <f ca="1"/>
        <v>#NAME?</v>
      </c>
      <c r="Y136" t="e">
        <f ca="1"/>
        <v>#NAME?</v>
      </c>
    </row>
    <row r="137" spans="1:25" x14ac:dyDescent="0.3">
      <c r="A137" s="2" t="e">
        <f ca="1"/>
        <v>#NAME?</v>
      </c>
      <c r="B137" t="e">
        <f ca="1"/>
        <v>#NAME?</v>
      </c>
      <c r="C137" t="e">
        <f ca="1"/>
        <v>#NAME?</v>
      </c>
      <c r="D137" t="e">
        <f ca="1"/>
        <v>#NAME?</v>
      </c>
      <c r="E137" t="e">
        <f ca="1"/>
        <v>#NAME?</v>
      </c>
      <c r="F137" t="e">
        <f ca="1"/>
        <v>#NAME?</v>
      </c>
      <c r="G137" t="e">
        <f ca="1"/>
        <v>#NAME?</v>
      </c>
      <c r="H137" t="e">
        <f ca="1"/>
        <v>#NAME?</v>
      </c>
      <c r="I137" t="e">
        <f ca="1"/>
        <v>#NAME?</v>
      </c>
      <c r="J137" t="e">
        <f ca="1"/>
        <v>#NAME?</v>
      </c>
      <c r="K137" t="e">
        <f ca="1"/>
        <v>#NAME?</v>
      </c>
      <c r="L137" t="e">
        <f ca="1"/>
        <v>#NAME?</v>
      </c>
      <c r="M137" t="e">
        <f ca="1"/>
        <v>#NAME?</v>
      </c>
      <c r="N137" t="e">
        <f ca="1"/>
        <v>#NAME?</v>
      </c>
      <c r="O137" t="e">
        <f ca="1"/>
        <v>#NAME?</v>
      </c>
      <c r="P137" t="e">
        <f ca="1"/>
        <v>#NAME?</v>
      </c>
      <c r="Q137" t="e">
        <f ca="1"/>
        <v>#NAME?</v>
      </c>
      <c r="R137" t="e">
        <f ca="1"/>
        <v>#NAME?</v>
      </c>
      <c r="S137" t="e">
        <f ca="1"/>
        <v>#NAME?</v>
      </c>
      <c r="T137" t="e">
        <f ca="1"/>
        <v>#NAME?</v>
      </c>
      <c r="U137" t="e">
        <f ca="1"/>
        <v>#NAME?</v>
      </c>
      <c r="V137" t="e">
        <f ca="1"/>
        <v>#NAME?</v>
      </c>
      <c r="W137" t="e">
        <f ca="1"/>
        <v>#NAME?</v>
      </c>
      <c r="X137" t="e">
        <f ca="1"/>
        <v>#NAME?</v>
      </c>
      <c r="Y137" t="e">
        <f ca="1"/>
        <v>#NAME?</v>
      </c>
    </row>
    <row r="138" spans="1:25" x14ac:dyDescent="0.3">
      <c r="A138" s="2" t="e">
        <f ca="1"/>
        <v>#NAME?</v>
      </c>
      <c r="B138" t="e">
        <f ca="1"/>
        <v>#NAME?</v>
      </c>
      <c r="C138" t="e">
        <f ca="1"/>
        <v>#NAME?</v>
      </c>
      <c r="D138" t="e">
        <f ca="1"/>
        <v>#NAME?</v>
      </c>
      <c r="E138" t="e">
        <f ca="1"/>
        <v>#NAME?</v>
      </c>
      <c r="F138" t="e">
        <f ca="1"/>
        <v>#NAME?</v>
      </c>
      <c r="G138" t="e">
        <f ca="1"/>
        <v>#NAME?</v>
      </c>
      <c r="H138" t="e">
        <f ca="1"/>
        <v>#NAME?</v>
      </c>
      <c r="I138" t="e">
        <f ca="1"/>
        <v>#NAME?</v>
      </c>
      <c r="J138" t="e">
        <f ca="1"/>
        <v>#NAME?</v>
      </c>
      <c r="K138" t="e">
        <f ca="1"/>
        <v>#NAME?</v>
      </c>
      <c r="L138" t="e">
        <f ca="1"/>
        <v>#NAME?</v>
      </c>
      <c r="M138" t="e">
        <f ca="1"/>
        <v>#NAME?</v>
      </c>
      <c r="N138" t="e">
        <f ca="1"/>
        <v>#NAME?</v>
      </c>
      <c r="O138" t="e">
        <f ca="1"/>
        <v>#NAME?</v>
      </c>
      <c r="P138" t="e">
        <f ca="1"/>
        <v>#NAME?</v>
      </c>
      <c r="Q138" t="e">
        <f ca="1"/>
        <v>#NAME?</v>
      </c>
      <c r="R138" t="e">
        <f ca="1"/>
        <v>#NAME?</v>
      </c>
      <c r="S138" t="e">
        <f ca="1"/>
        <v>#NAME?</v>
      </c>
      <c r="T138" t="e">
        <f ca="1"/>
        <v>#NAME?</v>
      </c>
      <c r="U138" t="e">
        <f ca="1"/>
        <v>#NAME?</v>
      </c>
      <c r="V138" t="e">
        <f ca="1"/>
        <v>#NAME?</v>
      </c>
      <c r="W138" t="e">
        <f ca="1"/>
        <v>#NAME?</v>
      </c>
      <c r="X138" t="e">
        <f ca="1"/>
        <v>#NAME?</v>
      </c>
      <c r="Y138" t="e">
        <f ca="1"/>
        <v>#NAME?</v>
      </c>
    </row>
    <row r="139" spans="1:25" x14ac:dyDescent="0.3">
      <c r="A139" s="2" t="e">
        <f ca="1"/>
        <v>#NAME?</v>
      </c>
      <c r="B139" t="e">
        <f ca="1"/>
        <v>#NAME?</v>
      </c>
      <c r="C139" t="e">
        <f ca="1"/>
        <v>#NAME?</v>
      </c>
      <c r="D139" t="e">
        <f ca="1"/>
        <v>#NAME?</v>
      </c>
      <c r="E139" t="e">
        <f ca="1"/>
        <v>#NAME?</v>
      </c>
      <c r="F139" t="e">
        <f ca="1"/>
        <v>#NAME?</v>
      </c>
      <c r="G139" t="e">
        <f ca="1"/>
        <v>#NAME?</v>
      </c>
      <c r="H139" t="e">
        <f ca="1"/>
        <v>#NAME?</v>
      </c>
      <c r="I139" t="e">
        <f ca="1"/>
        <v>#NAME?</v>
      </c>
      <c r="J139" t="e">
        <f ca="1"/>
        <v>#NAME?</v>
      </c>
      <c r="K139" t="e">
        <f ca="1"/>
        <v>#NAME?</v>
      </c>
      <c r="L139" t="e">
        <f ca="1"/>
        <v>#NAME?</v>
      </c>
      <c r="M139" t="e">
        <f ca="1"/>
        <v>#NAME?</v>
      </c>
      <c r="N139" t="e">
        <f ca="1"/>
        <v>#NAME?</v>
      </c>
      <c r="O139" t="e">
        <f ca="1"/>
        <v>#NAME?</v>
      </c>
      <c r="P139" t="e">
        <f ca="1"/>
        <v>#NAME?</v>
      </c>
      <c r="Q139" t="e">
        <f ca="1"/>
        <v>#NAME?</v>
      </c>
      <c r="R139" t="e">
        <f ca="1"/>
        <v>#NAME?</v>
      </c>
      <c r="S139" t="e">
        <f ca="1"/>
        <v>#NAME?</v>
      </c>
      <c r="T139" t="e">
        <f ca="1"/>
        <v>#NAME?</v>
      </c>
      <c r="U139" t="e">
        <f ca="1"/>
        <v>#NAME?</v>
      </c>
      <c r="V139" t="e">
        <f ca="1"/>
        <v>#NAME?</v>
      </c>
      <c r="W139" t="e">
        <f ca="1"/>
        <v>#NAME?</v>
      </c>
      <c r="X139" t="e">
        <f ca="1"/>
        <v>#NAME?</v>
      </c>
      <c r="Y139" t="e">
        <f ca="1"/>
        <v>#NAME?</v>
      </c>
    </row>
    <row r="140" spans="1:25" x14ac:dyDescent="0.3">
      <c r="A140" s="2" t="e">
        <f ca="1"/>
        <v>#NAME?</v>
      </c>
      <c r="B140" t="e">
        <f ca="1"/>
        <v>#NAME?</v>
      </c>
      <c r="C140" t="e">
        <f ca="1"/>
        <v>#NAME?</v>
      </c>
      <c r="D140" t="e">
        <f ca="1"/>
        <v>#NAME?</v>
      </c>
      <c r="E140" t="e">
        <f ca="1"/>
        <v>#NAME?</v>
      </c>
      <c r="F140" t="e">
        <f ca="1"/>
        <v>#NAME?</v>
      </c>
      <c r="G140" t="e">
        <f ca="1"/>
        <v>#NAME?</v>
      </c>
      <c r="H140" t="e">
        <f ca="1"/>
        <v>#NAME?</v>
      </c>
      <c r="I140" t="e">
        <f ca="1"/>
        <v>#NAME?</v>
      </c>
      <c r="J140" t="e">
        <f ca="1"/>
        <v>#NAME?</v>
      </c>
      <c r="K140" t="e">
        <f ca="1"/>
        <v>#NAME?</v>
      </c>
      <c r="L140" t="e">
        <f ca="1"/>
        <v>#NAME?</v>
      </c>
      <c r="M140" t="e">
        <f ca="1"/>
        <v>#NAME?</v>
      </c>
      <c r="N140" t="e">
        <f ca="1"/>
        <v>#NAME?</v>
      </c>
      <c r="O140" t="e">
        <f ca="1"/>
        <v>#NAME?</v>
      </c>
      <c r="P140" t="e">
        <f ca="1"/>
        <v>#NAME?</v>
      </c>
      <c r="Q140" t="e">
        <f ca="1"/>
        <v>#NAME?</v>
      </c>
      <c r="R140" t="e">
        <f ca="1"/>
        <v>#NAME?</v>
      </c>
      <c r="S140" t="e">
        <f ca="1"/>
        <v>#NAME?</v>
      </c>
      <c r="T140" t="e">
        <f ca="1"/>
        <v>#NAME?</v>
      </c>
      <c r="U140" t="e">
        <f ca="1"/>
        <v>#NAME?</v>
      </c>
      <c r="V140" t="e">
        <f ca="1"/>
        <v>#NAME?</v>
      </c>
      <c r="W140" t="e">
        <f ca="1"/>
        <v>#NAME?</v>
      </c>
      <c r="X140" t="e">
        <f ca="1"/>
        <v>#NAME?</v>
      </c>
      <c r="Y140" t="e">
        <f ca="1"/>
        <v>#NAME?</v>
      </c>
    </row>
    <row r="141" spans="1:25" x14ac:dyDescent="0.3">
      <c r="A141" s="2" t="e">
        <f ca="1"/>
        <v>#NAME?</v>
      </c>
      <c r="B141" t="e">
        <f ca="1"/>
        <v>#NAME?</v>
      </c>
      <c r="C141" t="e">
        <f ca="1"/>
        <v>#NAME?</v>
      </c>
      <c r="D141" t="e">
        <f ca="1"/>
        <v>#NAME?</v>
      </c>
      <c r="E141" t="e">
        <f ca="1"/>
        <v>#NAME?</v>
      </c>
      <c r="F141" t="e">
        <f ca="1"/>
        <v>#NAME?</v>
      </c>
      <c r="G141" t="e">
        <f ca="1"/>
        <v>#NAME?</v>
      </c>
      <c r="H141" t="e">
        <f ca="1"/>
        <v>#NAME?</v>
      </c>
      <c r="I141" t="e">
        <f ca="1"/>
        <v>#NAME?</v>
      </c>
      <c r="J141" t="e">
        <f ca="1"/>
        <v>#NAME?</v>
      </c>
      <c r="K141" t="e">
        <f ca="1"/>
        <v>#NAME?</v>
      </c>
      <c r="L141" t="e">
        <f ca="1"/>
        <v>#NAME?</v>
      </c>
      <c r="M141" t="e">
        <f ca="1"/>
        <v>#NAME?</v>
      </c>
      <c r="N141" t="e">
        <f ca="1"/>
        <v>#NAME?</v>
      </c>
      <c r="O141" t="e">
        <f ca="1"/>
        <v>#NAME?</v>
      </c>
      <c r="P141" t="e">
        <f ca="1"/>
        <v>#NAME?</v>
      </c>
      <c r="Q141" t="e">
        <f ca="1"/>
        <v>#NAME?</v>
      </c>
      <c r="R141" t="e">
        <f ca="1"/>
        <v>#NAME?</v>
      </c>
      <c r="S141" t="e">
        <f ca="1"/>
        <v>#NAME?</v>
      </c>
      <c r="T141" t="e">
        <f ca="1"/>
        <v>#NAME?</v>
      </c>
      <c r="U141" t="e">
        <f ca="1"/>
        <v>#NAME?</v>
      </c>
      <c r="V141" t="e">
        <f ca="1"/>
        <v>#NAME?</v>
      </c>
      <c r="W141" t="e">
        <f ca="1"/>
        <v>#NAME?</v>
      </c>
      <c r="X141" t="e">
        <f ca="1"/>
        <v>#NAME?</v>
      </c>
      <c r="Y141" t="e">
        <f ca="1"/>
        <v>#NAME?</v>
      </c>
    </row>
    <row r="142" spans="1:25" x14ac:dyDescent="0.3">
      <c r="A142" s="2" t="e">
        <f ca="1"/>
        <v>#NAME?</v>
      </c>
      <c r="B142" t="e">
        <f ca="1"/>
        <v>#NAME?</v>
      </c>
      <c r="C142" t="e">
        <f ca="1"/>
        <v>#NAME?</v>
      </c>
      <c r="D142" t="e">
        <f ca="1"/>
        <v>#NAME?</v>
      </c>
      <c r="E142" t="e">
        <f ca="1"/>
        <v>#NAME?</v>
      </c>
      <c r="F142" t="e">
        <f ca="1"/>
        <v>#NAME?</v>
      </c>
      <c r="G142" t="e">
        <f ca="1"/>
        <v>#NAME?</v>
      </c>
      <c r="H142" t="e">
        <f ca="1"/>
        <v>#NAME?</v>
      </c>
      <c r="I142" t="e">
        <f ca="1"/>
        <v>#NAME?</v>
      </c>
      <c r="J142" t="e">
        <f ca="1"/>
        <v>#NAME?</v>
      </c>
      <c r="K142" t="e">
        <f ca="1"/>
        <v>#NAME?</v>
      </c>
      <c r="L142" t="e">
        <f ca="1"/>
        <v>#NAME?</v>
      </c>
      <c r="M142" t="e">
        <f ca="1"/>
        <v>#NAME?</v>
      </c>
      <c r="N142" t="e">
        <f ca="1"/>
        <v>#NAME?</v>
      </c>
      <c r="O142" t="e">
        <f ca="1"/>
        <v>#NAME?</v>
      </c>
      <c r="P142" t="e">
        <f ca="1"/>
        <v>#NAME?</v>
      </c>
      <c r="Q142" t="e">
        <f ca="1"/>
        <v>#NAME?</v>
      </c>
      <c r="R142" t="e">
        <f ca="1"/>
        <v>#NAME?</v>
      </c>
      <c r="S142" t="e">
        <f ca="1"/>
        <v>#NAME?</v>
      </c>
      <c r="T142" t="e">
        <f ca="1"/>
        <v>#NAME?</v>
      </c>
      <c r="U142" t="e">
        <f ca="1"/>
        <v>#NAME?</v>
      </c>
      <c r="V142" t="e">
        <f ca="1"/>
        <v>#NAME?</v>
      </c>
      <c r="W142" t="e">
        <f ca="1"/>
        <v>#NAME?</v>
      </c>
      <c r="X142" t="e">
        <f ca="1"/>
        <v>#NAME?</v>
      </c>
      <c r="Y142" t="e">
        <f ca="1"/>
        <v>#NAME?</v>
      </c>
    </row>
    <row r="143" spans="1:25" x14ac:dyDescent="0.3">
      <c r="A143" s="2" t="e">
        <f ca="1"/>
        <v>#NAME?</v>
      </c>
      <c r="B143" t="e">
        <f ca="1"/>
        <v>#NAME?</v>
      </c>
      <c r="C143" t="e">
        <f ca="1"/>
        <v>#NAME?</v>
      </c>
      <c r="D143" t="e">
        <f ca="1"/>
        <v>#NAME?</v>
      </c>
      <c r="E143" t="e">
        <f ca="1"/>
        <v>#NAME?</v>
      </c>
      <c r="F143" t="e">
        <f ca="1"/>
        <v>#NAME?</v>
      </c>
      <c r="G143" t="e">
        <f ca="1"/>
        <v>#NAME?</v>
      </c>
      <c r="H143" t="e">
        <f ca="1"/>
        <v>#NAME?</v>
      </c>
      <c r="I143" t="e">
        <f ca="1"/>
        <v>#NAME?</v>
      </c>
      <c r="J143" t="e">
        <f ca="1"/>
        <v>#NAME?</v>
      </c>
      <c r="K143" t="e">
        <f ca="1"/>
        <v>#NAME?</v>
      </c>
      <c r="L143" t="e">
        <f ca="1"/>
        <v>#NAME?</v>
      </c>
      <c r="M143" t="e">
        <f ca="1"/>
        <v>#NAME?</v>
      </c>
      <c r="N143" t="e">
        <f ca="1"/>
        <v>#NAME?</v>
      </c>
      <c r="O143" t="e">
        <f ca="1"/>
        <v>#NAME?</v>
      </c>
      <c r="P143" t="e">
        <f ca="1"/>
        <v>#NAME?</v>
      </c>
      <c r="Q143" t="e">
        <f ca="1"/>
        <v>#NAME?</v>
      </c>
      <c r="R143" t="e">
        <f ca="1"/>
        <v>#NAME?</v>
      </c>
      <c r="S143" t="e">
        <f ca="1"/>
        <v>#NAME?</v>
      </c>
      <c r="T143" t="e">
        <f ca="1"/>
        <v>#NAME?</v>
      </c>
      <c r="U143" t="e">
        <f ca="1"/>
        <v>#NAME?</v>
      </c>
      <c r="V143" t="e">
        <f ca="1"/>
        <v>#NAME?</v>
      </c>
      <c r="W143" t="e">
        <f ca="1"/>
        <v>#NAME?</v>
      </c>
      <c r="X143" t="e">
        <f ca="1"/>
        <v>#NAME?</v>
      </c>
      <c r="Y143" t="e">
        <f ca="1"/>
        <v>#NAME?</v>
      </c>
    </row>
    <row r="144" spans="1:25" x14ac:dyDescent="0.3">
      <c r="A144" s="2" t="e">
        <f ca="1"/>
        <v>#NAME?</v>
      </c>
      <c r="B144" t="e">
        <f ca="1"/>
        <v>#NAME?</v>
      </c>
      <c r="C144" t="e">
        <f ca="1"/>
        <v>#NAME?</v>
      </c>
      <c r="D144" t="e">
        <f ca="1"/>
        <v>#NAME?</v>
      </c>
      <c r="E144" t="e">
        <f ca="1"/>
        <v>#NAME?</v>
      </c>
      <c r="F144" t="e">
        <f ca="1"/>
        <v>#NAME?</v>
      </c>
      <c r="G144" t="e">
        <f ca="1"/>
        <v>#NAME?</v>
      </c>
      <c r="H144" t="e">
        <f ca="1"/>
        <v>#NAME?</v>
      </c>
      <c r="I144" t="e">
        <f ca="1"/>
        <v>#NAME?</v>
      </c>
      <c r="J144" t="e">
        <f ca="1"/>
        <v>#NAME?</v>
      </c>
      <c r="K144" t="e">
        <f ca="1"/>
        <v>#NAME?</v>
      </c>
      <c r="L144" t="e">
        <f ca="1"/>
        <v>#NAME?</v>
      </c>
      <c r="M144" t="e">
        <f ca="1"/>
        <v>#NAME?</v>
      </c>
      <c r="N144" t="e">
        <f ca="1"/>
        <v>#NAME?</v>
      </c>
      <c r="O144" t="e">
        <f ca="1"/>
        <v>#NAME?</v>
      </c>
      <c r="P144" t="e">
        <f ca="1"/>
        <v>#NAME?</v>
      </c>
      <c r="Q144" t="e">
        <f ca="1"/>
        <v>#NAME?</v>
      </c>
      <c r="R144" t="e">
        <f ca="1"/>
        <v>#NAME?</v>
      </c>
      <c r="S144" t="e">
        <f ca="1"/>
        <v>#NAME?</v>
      </c>
      <c r="T144" t="e">
        <f ca="1"/>
        <v>#NAME?</v>
      </c>
      <c r="U144" t="e">
        <f ca="1"/>
        <v>#NAME?</v>
      </c>
      <c r="V144" t="e">
        <f ca="1"/>
        <v>#NAME?</v>
      </c>
      <c r="W144" t="e">
        <f ca="1"/>
        <v>#NAME?</v>
      </c>
      <c r="X144" t="e">
        <f ca="1"/>
        <v>#NAME?</v>
      </c>
      <c r="Y144" t="e">
        <f ca="1"/>
        <v>#NAME?</v>
      </c>
    </row>
    <row r="145" spans="1:25" x14ac:dyDescent="0.3">
      <c r="A145" s="2" t="e">
        <f ca="1"/>
        <v>#NAME?</v>
      </c>
      <c r="B145" t="e">
        <f ca="1"/>
        <v>#NAME?</v>
      </c>
      <c r="C145" t="e">
        <f ca="1"/>
        <v>#NAME?</v>
      </c>
      <c r="D145" t="e">
        <f ca="1"/>
        <v>#NAME?</v>
      </c>
      <c r="E145" t="e">
        <f ca="1"/>
        <v>#NAME?</v>
      </c>
      <c r="F145" t="e">
        <f ca="1"/>
        <v>#NAME?</v>
      </c>
      <c r="G145" t="e">
        <f ca="1"/>
        <v>#NAME?</v>
      </c>
      <c r="H145" t="e">
        <f ca="1"/>
        <v>#NAME?</v>
      </c>
      <c r="I145" t="e">
        <f ca="1"/>
        <v>#NAME?</v>
      </c>
      <c r="J145" t="e">
        <f ca="1"/>
        <v>#NAME?</v>
      </c>
      <c r="K145" t="e">
        <f ca="1"/>
        <v>#NAME?</v>
      </c>
      <c r="L145" t="e">
        <f ca="1"/>
        <v>#NAME?</v>
      </c>
      <c r="M145" t="e">
        <f ca="1"/>
        <v>#NAME?</v>
      </c>
      <c r="N145" t="e">
        <f ca="1"/>
        <v>#NAME?</v>
      </c>
      <c r="O145" t="e">
        <f ca="1"/>
        <v>#NAME?</v>
      </c>
      <c r="P145" t="e">
        <f ca="1"/>
        <v>#NAME?</v>
      </c>
      <c r="Q145" t="e">
        <f ca="1"/>
        <v>#NAME?</v>
      </c>
      <c r="R145" t="e">
        <f ca="1"/>
        <v>#NAME?</v>
      </c>
      <c r="S145" t="e">
        <f ca="1"/>
        <v>#NAME?</v>
      </c>
      <c r="T145" t="e">
        <f ca="1"/>
        <v>#NAME?</v>
      </c>
      <c r="U145" t="e">
        <f ca="1"/>
        <v>#NAME?</v>
      </c>
      <c r="V145" t="e">
        <f ca="1"/>
        <v>#NAME?</v>
      </c>
      <c r="W145" t="e">
        <f ca="1"/>
        <v>#NAME?</v>
      </c>
      <c r="X145" t="e">
        <f ca="1"/>
        <v>#NAME?</v>
      </c>
      <c r="Y145" t="e">
        <f ca="1"/>
        <v>#NAME?</v>
      </c>
    </row>
    <row r="146" spans="1:25" x14ac:dyDescent="0.3">
      <c r="A146" s="2" t="e">
        <f ca="1"/>
        <v>#NAME?</v>
      </c>
      <c r="B146" t="e">
        <f ca="1"/>
        <v>#NAME?</v>
      </c>
      <c r="C146" t="e">
        <f ca="1"/>
        <v>#NAME?</v>
      </c>
      <c r="D146" t="e">
        <f ca="1"/>
        <v>#NAME?</v>
      </c>
      <c r="E146" t="e">
        <f ca="1"/>
        <v>#NAME?</v>
      </c>
      <c r="F146" t="e">
        <f ca="1"/>
        <v>#NAME?</v>
      </c>
      <c r="G146" t="e">
        <f ca="1"/>
        <v>#NAME?</v>
      </c>
      <c r="H146" t="e">
        <f ca="1"/>
        <v>#NAME?</v>
      </c>
      <c r="I146" t="e">
        <f ca="1"/>
        <v>#NAME?</v>
      </c>
      <c r="J146" t="e">
        <f ca="1"/>
        <v>#NAME?</v>
      </c>
      <c r="K146" t="e">
        <f ca="1"/>
        <v>#NAME?</v>
      </c>
      <c r="L146" t="e">
        <f ca="1"/>
        <v>#NAME?</v>
      </c>
      <c r="M146" t="e">
        <f ca="1"/>
        <v>#NAME?</v>
      </c>
      <c r="N146" t="e">
        <f ca="1"/>
        <v>#NAME?</v>
      </c>
      <c r="O146" t="e">
        <f ca="1"/>
        <v>#NAME?</v>
      </c>
      <c r="P146" t="e">
        <f ca="1"/>
        <v>#NAME?</v>
      </c>
      <c r="Q146" t="e">
        <f ca="1"/>
        <v>#NAME?</v>
      </c>
      <c r="R146" t="e">
        <f ca="1"/>
        <v>#NAME?</v>
      </c>
      <c r="S146" t="e">
        <f ca="1"/>
        <v>#NAME?</v>
      </c>
      <c r="T146" t="e">
        <f ca="1"/>
        <v>#NAME?</v>
      </c>
      <c r="U146" t="e">
        <f ca="1"/>
        <v>#NAME?</v>
      </c>
      <c r="V146" t="e">
        <f ca="1"/>
        <v>#NAME?</v>
      </c>
      <c r="W146" t="e">
        <f ca="1"/>
        <v>#NAME?</v>
      </c>
      <c r="X146" t="e">
        <f ca="1"/>
        <v>#NAME?</v>
      </c>
      <c r="Y146" t="e">
        <f ca="1"/>
        <v>#NAME?</v>
      </c>
    </row>
    <row r="147" spans="1:25" x14ac:dyDescent="0.3">
      <c r="A147" s="2" t="e">
        <f ca="1"/>
        <v>#NAME?</v>
      </c>
      <c r="B147" t="e">
        <f ca="1"/>
        <v>#NAME?</v>
      </c>
      <c r="C147" t="e">
        <f ca="1"/>
        <v>#NAME?</v>
      </c>
      <c r="D147" t="e">
        <f ca="1"/>
        <v>#NAME?</v>
      </c>
      <c r="E147" t="e">
        <f ca="1"/>
        <v>#NAME?</v>
      </c>
      <c r="F147" t="e">
        <f ca="1"/>
        <v>#NAME?</v>
      </c>
      <c r="G147" t="e">
        <f ca="1"/>
        <v>#NAME?</v>
      </c>
      <c r="H147" t="e">
        <f ca="1"/>
        <v>#NAME?</v>
      </c>
      <c r="I147" t="e">
        <f ca="1"/>
        <v>#NAME?</v>
      </c>
      <c r="J147" t="e">
        <f ca="1"/>
        <v>#NAME?</v>
      </c>
      <c r="K147" t="e">
        <f ca="1"/>
        <v>#NAME?</v>
      </c>
      <c r="L147" t="e">
        <f ca="1"/>
        <v>#NAME?</v>
      </c>
      <c r="M147" t="e">
        <f ca="1"/>
        <v>#NAME?</v>
      </c>
      <c r="N147" t="e">
        <f ca="1"/>
        <v>#NAME?</v>
      </c>
      <c r="O147" t="e">
        <f ca="1"/>
        <v>#NAME?</v>
      </c>
      <c r="P147" t="e">
        <f ca="1"/>
        <v>#NAME?</v>
      </c>
      <c r="Q147" t="e">
        <f ca="1"/>
        <v>#NAME?</v>
      </c>
      <c r="R147" t="e">
        <f ca="1"/>
        <v>#NAME?</v>
      </c>
      <c r="S147" t="e">
        <f ca="1"/>
        <v>#NAME?</v>
      </c>
      <c r="T147" t="e">
        <f ca="1"/>
        <v>#NAME?</v>
      </c>
      <c r="U147" t="e">
        <f ca="1"/>
        <v>#NAME?</v>
      </c>
      <c r="V147" t="e">
        <f ca="1"/>
        <v>#NAME?</v>
      </c>
      <c r="W147" t="e">
        <f ca="1"/>
        <v>#NAME?</v>
      </c>
      <c r="X147" t="e">
        <f ca="1"/>
        <v>#NAME?</v>
      </c>
      <c r="Y147" t="e">
        <f ca="1"/>
        <v>#NAME?</v>
      </c>
    </row>
    <row r="148" spans="1:25" x14ac:dyDescent="0.3">
      <c r="A148" s="2" t="e">
        <f ca="1"/>
        <v>#NAME?</v>
      </c>
      <c r="B148" t="e">
        <f ca="1"/>
        <v>#NAME?</v>
      </c>
      <c r="C148" t="e">
        <f ca="1"/>
        <v>#NAME?</v>
      </c>
      <c r="D148" t="e">
        <f ca="1"/>
        <v>#NAME?</v>
      </c>
      <c r="E148" t="e">
        <f ca="1"/>
        <v>#NAME?</v>
      </c>
      <c r="F148" t="e">
        <f ca="1"/>
        <v>#NAME?</v>
      </c>
      <c r="G148" t="e">
        <f ca="1"/>
        <v>#NAME?</v>
      </c>
      <c r="H148" t="e">
        <f ca="1"/>
        <v>#NAME?</v>
      </c>
      <c r="I148" t="e">
        <f ca="1"/>
        <v>#NAME?</v>
      </c>
      <c r="J148" t="e">
        <f ca="1"/>
        <v>#NAME?</v>
      </c>
      <c r="K148" t="e">
        <f ca="1"/>
        <v>#NAME?</v>
      </c>
      <c r="L148" t="e">
        <f ca="1"/>
        <v>#NAME?</v>
      </c>
      <c r="M148" t="e">
        <f ca="1"/>
        <v>#NAME?</v>
      </c>
      <c r="N148" t="e">
        <f ca="1"/>
        <v>#NAME?</v>
      </c>
      <c r="O148" t="e">
        <f ca="1"/>
        <v>#NAME?</v>
      </c>
      <c r="P148" t="e">
        <f ca="1"/>
        <v>#NAME?</v>
      </c>
      <c r="Q148" t="e">
        <f ca="1"/>
        <v>#NAME?</v>
      </c>
      <c r="R148" t="e">
        <f ca="1"/>
        <v>#NAME?</v>
      </c>
      <c r="S148" t="e">
        <f ca="1"/>
        <v>#NAME?</v>
      </c>
      <c r="T148" t="e">
        <f ca="1"/>
        <v>#NAME?</v>
      </c>
      <c r="U148" t="e">
        <f ca="1"/>
        <v>#NAME?</v>
      </c>
      <c r="V148" t="e">
        <f ca="1"/>
        <v>#NAME?</v>
      </c>
      <c r="W148" t="e">
        <f ca="1"/>
        <v>#NAME?</v>
      </c>
      <c r="X148" t="e">
        <f ca="1"/>
        <v>#NAME?</v>
      </c>
      <c r="Y148" t="e">
        <f ca="1"/>
        <v>#NAME?</v>
      </c>
    </row>
    <row r="149" spans="1:25" x14ac:dyDescent="0.3">
      <c r="A149" s="2" t="e">
        <f ca="1"/>
        <v>#NAME?</v>
      </c>
      <c r="B149" t="e">
        <f ca="1"/>
        <v>#NAME?</v>
      </c>
      <c r="C149" t="e">
        <f ca="1"/>
        <v>#NAME?</v>
      </c>
      <c r="D149" t="e">
        <f ca="1"/>
        <v>#NAME?</v>
      </c>
      <c r="E149" t="e">
        <f ca="1"/>
        <v>#NAME?</v>
      </c>
      <c r="F149" t="e">
        <f ca="1"/>
        <v>#NAME?</v>
      </c>
      <c r="G149" t="e">
        <f ca="1"/>
        <v>#NAME?</v>
      </c>
      <c r="H149" t="e">
        <f ca="1"/>
        <v>#NAME?</v>
      </c>
      <c r="I149" t="e">
        <f ca="1"/>
        <v>#NAME?</v>
      </c>
      <c r="J149" t="e">
        <f ca="1"/>
        <v>#NAME?</v>
      </c>
      <c r="K149" t="e">
        <f ca="1"/>
        <v>#NAME?</v>
      </c>
      <c r="L149" t="e">
        <f ca="1"/>
        <v>#NAME?</v>
      </c>
      <c r="M149" t="e">
        <f ca="1"/>
        <v>#NAME?</v>
      </c>
      <c r="N149" t="e">
        <f ca="1"/>
        <v>#NAME?</v>
      </c>
      <c r="O149" t="e">
        <f ca="1"/>
        <v>#NAME?</v>
      </c>
      <c r="P149" t="e">
        <f ca="1"/>
        <v>#NAME?</v>
      </c>
      <c r="Q149" t="e">
        <f ca="1"/>
        <v>#NAME?</v>
      </c>
      <c r="R149" t="e">
        <f ca="1"/>
        <v>#NAME?</v>
      </c>
      <c r="S149" t="e">
        <f ca="1"/>
        <v>#NAME?</v>
      </c>
      <c r="T149" t="e">
        <f ca="1"/>
        <v>#NAME?</v>
      </c>
      <c r="U149" t="e">
        <f ca="1"/>
        <v>#NAME?</v>
      </c>
      <c r="V149" t="e">
        <f ca="1"/>
        <v>#NAME?</v>
      </c>
      <c r="W149" t="e">
        <f ca="1"/>
        <v>#NAME?</v>
      </c>
      <c r="X149" t="e">
        <f ca="1"/>
        <v>#NAME?</v>
      </c>
      <c r="Y149" t="e">
        <f ca="1"/>
        <v>#NAME?</v>
      </c>
    </row>
    <row r="150" spans="1:25" x14ac:dyDescent="0.3">
      <c r="A150" s="2" t="e">
        <f ca="1"/>
        <v>#NAME?</v>
      </c>
      <c r="B150" t="e">
        <f ca="1"/>
        <v>#NAME?</v>
      </c>
      <c r="C150" t="e">
        <f ca="1"/>
        <v>#NAME?</v>
      </c>
      <c r="D150" t="e">
        <f ca="1"/>
        <v>#NAME?</v>
      </c>
      <c r="E150" t="e">
        <f ca="1"/>
        <v>#NAME?</v>
      </c>
      <c r="F150" t="e">
        <f ca="1"/>
        <v>#NAME?</v>
      </c>
      <c r="G150" t="e">
        <f ca="1"/>
        <v>#NAME?</v>
      </c>
      <c r="H150" t="e">
        <f ca="1"/>
        <v>#NAME?</v>
      </c>
      <c r="I150" t="e">
        <f ca="1"/>
        <v>#NAME?</v>
      </c>
      <c r="J150" t="e">
        <f ca="1"/>
        <v>#NAME?</v>
      </c>
      <c r="K150" t="e">
        <f ca="1"/>
        <v>#NAME?</v>
      </c>
      <c r="L150" t="e">
        <f ca="1"/>
        <v>#NAME?</v>
      </c>
      <c r="M150" t="e">
        <f ca="1"/>
        <v>#NAME?</v>
      </c>
      <c r="N150" t="e">
        <f ca="1"/>
        <v>#NAME?</v>
      </c>
      <c r="O150" t="e">
        <f ca="1"/>
        <v>#NAME?</v>
      </c>
      <c r="P150" t="e">
        <f ca="1"/>
        <v>#NAME?</v>
      </c>
      <c r="Q150" t="e">
        <f ca="1"/>
        <v>#NAME?</v>
      </c>
      <c r="R150" t="e">
        <f ca="1"/>
        <v>#NAME?</v>
      </c>
      <c r="S150" t="e">
        <f ca="1"/>
        <v>#NAME?</v>
      </c>
      <c r="T150" t="e">
        <f ca="1"/>
        <v>#NAME?</v>
      </c>
      <c r="U150" t="e">
        <f ca="1"/>
        <v>#NAME?</v>
      </c>
      <c r="V150" t="e">
        <f ca="1"/>
        <v>#NAME?</v>
      </c>
      <c r="W150" t="e">
        <f ca="1"/>
        <v>#NAME?</v>
      </c>
      <c r="X150" t="e">
        <f ca="1"/>
        <v>#NAME?</v>
      </c>
      <c r="Y150" t="e">
        <f ca="1"/>
        <v>#NAME?</v>
      </c>
    </row>
    <row r="151" spans="1:25" x14ac:dyDescent="0.3">
      <c r="A151" s="2" t="e">
        <f ca="1"/>
        <v>#NAME?</v>
      </c>
      <c r="B151" t="e">
        <f ca="1"/>
        <v>#NAME?</v>
      </c>
      <c r="C151" t="e">
        <f ca="1"/>
        <v>#NAME?</v>
      </c>
      <c r="D151" t="e">
        <f ca="1"/>
        <v>#NAME?</v>
      </c>
      <c r="E151" t="e">
        <f ca="1"/>
        <v>#NAME?</v>
      </c>
      <c r="F151" t="e">
        <f ca="1"/>
        <v>#NAME?</v>
      </c>
      <c r="G151" t="e">
        <f ca="1"/>
        <v>#NAME?</v>
      </c>
      <c r="H151" t="e">
        <f ca="1"/>
        <v>#NAME?</v>
      </c>
      <c r="I151" t="e">
        <f ca="1"/>
        <v>#NAME?</v>
      </c>
      <c r="J151" t="e">
        <f ca="1"/>
        <v>#NAME?</v>
      </c>
      <c r="K151" t="e">
        <f ca="1"/>
        <v>#NAME?</v>
      </c>
      <c r="L151" t="e">
        <f ca="1"/>
        <v>#NAME?</v>
      </c>
      <c r="M151" t="e">
        <f ca="1"/>
        <v>#NAME?</v>
      </c>
      <c r="N151" t="e">
        <f ca="1"/>
        <v>#NAME?</v>
      </c>
      <c r="O151" t="e">
        <f ca="1"/>
        <v>#NAME?</v>
      </c>
      <c r="P151" t="e">
        <f ca="1"/>
        <v>#NAME?</v>
      </c>
      <c r="Q151" t="e">
        <f ca="1"/>
        <v>#NAME?</v>
      </c>
      <c r="R151" t="e">
        <f ca="1"/>
        <v>#NAME?</v>
      </c>
      <c r="S151" t="e">
        <f ca="1"/>
        <v>#NAME?</v>
      </c>
      <c r="T151" t="e">
        <f ca="1"/>
        <v>#NAME?</v>
      </c>
      <c r="U151" t="e">
        <f ca="1"/>
        <v>#NAME?</v>
      </c>
      <c r="V151" t="e">
        <f ca="1"/>
        <v>#NAME?</v>
      </c>
      <c r="W151" t="e">
        <f ca="1"/>
        <v>#NAME?</v>
      </c>
      <c r="X151" t="e">
        <f ca="1"/>
        <v>#NAME?</v>
      </c>
      <c r="Y151" t="e">
        <f ca="1"/>
        <v>#NAME?</v>
      </c>
    </row>
    <row r="152" spans="1:25" x14ac:dyDescent="0.3">
      <c r="A152" s="2" t="e">
        <f ca="1"/>
        <v>#NAME?</v>
      </c>
      <c r="B152" t="e">
        <f ca="1"/>
        <v>#NAME?</v>
      </c>
      <c r="C152" t="e">
        <f ca="1"/>
        <v>#NAME?</v>
      </c>
      <c r="D152" t="e">
        <f ca="1"/>
        <v>#NAME?</v>
      </c>
      <c r="E152" t="e">
        <f ca="1"/>
        <v>#NAME?</v>
      </c>
      <c r="F152" t="e">
        <f ca="1"/>
        <v>#NAME?</v>
      </c>
      <c r="G152" t="e">
        <f ca="1"/>
        <v>#NAME?</v>
      </c>
      <c r="H152" t="e">
        <f ca="1"/>
        <v>#NAME?</v>
      </c>
      <c r="I152" t="e">
        <f ca="1"/>
        <v>#NAME?</v>
      </c>
      <c r="J152" t="e">
        <f ca="1"/>
        <v>#NAME?</v>
      </c>
      <c r="K152" t="e">
        <f ca="1"/>
        <v>#NAME?</v>
      </c>
      <c r="L152" t="e">
        <f ca="1"/>
        <v>#NAME?</v>
      </c>
      <c r="M152" t="e">
        <f ca="1"/>
        <v>#NAME?</v>
      </c>
      <c r="N152" t="e">
        <f ca="1"/>
        <v>#NAME?</v>
      </c>
      <c r="O152" t="e">
        <f ca="1"/>
        <v>#NAME?</v>
      </c>
      <c r="P152" t="e">
        <f ca="1"/>
        <v>#NAME?</v>
      </c>
      <c r="Q152" t="e">
        <f ca="1"/>
        <v>#NAME?</v>
      </c>
      <c r="R152" t="e">
        <f ca="1"/>
        <v>#NAME?</v>
      </c>
      <c r="S152" t="e">
        <f ca="1"/>
        <v>#NAME?</v>
      </c>
      <c r="T152" t="e">
        <f ca="1"/>
        <v>#NAME?</v>
      </c>
      <c r="U152" t="e">
        <f ca="1"/>
        <v>#NAME?</v>
      </c>
      <c r="V152" t="e">
        <f ca="1"/>
        <v>#NAME?</v>
      </c>
      <c r="W152" t="e">
        <f ca="1"/>
        <v>#NAME?</v>
      </c>
      <c r="X152" t="e">
        <f ca="1"/>
        <v>#NAME?</v>
      </c>
      <c r="Y152" t="e">
        <f ca="1"/>
        <v>#NAME?</v>
      </c>
    </row>
    <row r="153" spans="1:25" x14ac:dyDescent="0.3">
      <c r="A153" s="2" t="e">
        <f ca="1"/>
        <v>#NAME?</v>
      </c>
      <c r="B153" t="e">
        <f ca="1"/>
        <v>#NAME?</v>
      </c>
      <c r="C153" t="e">
        <f ca="1"/>
        <v>#NAME?</v>
      </c>
      <c r="D153" t="e">
        <f ca="1"/>
        <v>#NAME?</v>
      </c>
      <c r="E153" t="e">
        <f ca="1"/>
        <v>#NAME?</v>
      </c>
      <c r="F153" t="e">
        <f ca="1"/>
        <v>#NAME?</v>
      </c>
      <c r="G153" t="e">
        <f ca="1"/>
        <v>#NAME?</v>
      </c>
      <c r="H153" t="e">
        <f ca="1"/>
        <v>#NAME?</v>
      </c>
      <c r="I153" t="e">
        <f ca="1"/>
        <v>#NAME?</v>
      </c>
      <c r="J153" t="e">
        <f ca="1"/>
        <v>#NAME?</v>
      </c>
      <c r="K153" t="e">
        <f ca="1"/>
        <v>#NAME?</v>
      </c>
      <c r="L153" t="e">
        <f ca="1"/>
        <v>#NAME?</v>
      </c>
      <c r="M153" t="e">
        <f ca="1"/>
        <v>#NAME?</v>
      </c>
      <c r="N153" t="e">
        <f ca="1"/>
        <v>#NAME?</v>
      </c>
      <c r="O153" t="e">
        <f ca="1"/>
        <v>#NAME?</v>
      </c>
      <c r="P153" t="e">
        <f ca="1"/>
        <v>#NAME?</v>
      </c>
      <c r="Q153" t="e">
        <f ca="1"/>
        <v>#NAME?</v>
      </c>
      <c r="R153" t="e">
        <f ca="1"/>
        <v>#NAME?</v>
      </c>
      <c r="S153" t="e">
        <f ca="1"/>
        <v>#NAME?</v>
      </c>
      <c r="T153" t="e">
        <f ca="1"/>
        <v>#NAME?</v>
      </c>
      <c r="U153" t="e">
        <f ca="1"/>
        <v>#NAME?</v>
      </c>
      <c r="V153" t="e">
        <f ca="1"/>
        <v>#NAME?</v>
      </c>
      <c r="W153" t="e">
        <f ca="1"/>
        <v>#NAME?</v>
      </c>
      <c r="X153" t="e">
        <f ca="1"/>
        <v>#NAME?</v>
      </c>
      <c r="Y153" t="e">
        <f ca="1"/>
        <v>#NAME?</v>
      </c>
    </row>
    <row r="154" spans="1:25" x14ac:dyDescent="0.3">
      <c r="A154" s="2" t="e">
        <f ca="1"/>
        <v>#NAME?</v>
      </c>
      <c r="B154" t="e">
        <f ca="1"/>
        <v>#NAME?</v>
      </c>
      <c r="C154" t="e">
        <f ca="1"/>
        <v>#NAME?</v>
      </c>
      <c r="D154" t="e">
        <f ca="1"/>
        <v>#NAME?</v>
      </c>
      <c r="E154" t="e">
        <f ca="1"/>
        <v>#NAME?</v>
      </c>
      <c r="F154" t="e">
        <f ca="1"/>
        <v>#NAME?</v>
      </c>
      <c r="G154" t="e">
        <f ca="1"/>
        <v>#NAME?</v>
      </c>
      <c r="H154" t="e">
        <f ca="1"/>
        <v>#NAME?</v>
      </c>
      <c r="I154" t="e">
        <f ca="1"/>
        <v>#NAME?</v>
      </c>
      <c r="J154" t="e">
        <f ca="1"/>
        <v>#NAME?</v>
      </c>
      <c r="K154" t="e">
        <f ca="1"/>
        <v>#NAME?</v>
      </c>
      <c r="L154" t="e">
        <f ca="1"/>
        <v>#NAME?</v>
      </c>
      <c r="M154" t="e">
        <f ca="1"/>
        <v>#NAME?</v>
      </c>
      <c r="N154" t="e">
        <f ca="1"/>
        <v>#NAME?</v>
      </c>
      <c r="O154" t="e">
        <f ca="1"/>
        <v>#NAME?</v>
      </c>
      <c r="P154" t="e">
        <f ca="1"/>
        <v>#NAME?</v>
      </c>
      <c r="Q154" t="e">
        <f ca="1"/>
        <v>#NAME?</v>
      </c>
      <c r="R154" t="e">
        <f ca="1"/>
        <v>#NAME?</v>
      </c>
      <c r="S154" t="e">
        <f ca="1"/>
        <v>#NAME?</v>
      </c>
      <c r="T154" t="e">
        <f ca="1"/>
        <v>#NAME?</v>
      </c>
      <c r="U154" t="e">
        <f ca="1"/>
        <v>#NAME?</v>
      </c>
      <c r="V154" t="e">
        <f ca="1"/>
        <v>#NAME?</v>
      </c>
      <c r="W154" t="e">
        <f ca="1"/>
        <v>#NAME?</v>
      </c>
      <c r="X154" t="e">
        <f ca="1"/>
        <v>#NAME?</v>
      </c>
      <c r="Y154" t="e">
        <f ca="1"/>
        <v>#NAME?</v>
      </c>
    </row>
    <row r="155" spans="1:25" x14ac:dyDescent="0.3">
      <c r="A155" s="2" t="e">
        <f ca="1"/>
        <v>#NAME?</v>
      </c>
      <c r="B155" t="e">
        <f ca="1"/>
        <v>#NAME?</v>
      </c>
      <c r="C155" t="e">
        <f ca="1"/>
        <v>#NAME?</v>
      </c>
      <c r="D155" t="e">
        <f ca="1"/>
        <v>#NAME?</v>
      </c>
      <c r="E155" t="e">
        <f ca="1"/>
        <v>#NAME?</v>
      </c>
      <c r="F155" t="e">
        <f ca="1"/>
        <v>#NAME?</v>
      </c>
      <c r="G155" t="e">
        <f ca="1"/>
        <v>#NAME?</v>
      </c>
      <c r="H155" t="e">
        <f ca="1"/>
        <v>#NAME?</v>
      </c>
      <c r="I155" t="e">
        <f ca="1"/>
        <v>#NAME?</v>
      </c>
      <c r="J155" t="e">
        <f ca="1"/>
        <v>#NAME?</v>
      </c>
      <c r="K155" t="e">
        <f ca="1"/>
        <v>#NAME?</v>
      </c>
      <c r="L155" t="e">
        <f ca="1"/>
        <v>#NAME?</v>
      </c>
      <c r="M155" t="e">
        <f ca="1"/>
        <v>#NAME?</v>
      </c>
      <c r="N155" t="e">
        <f ca="1"/>
        <v>#NAME?</v>
      </c>
      <c r="O155" t="e">
        <f ca="1"/>
        <v>#NAME?</v>
      </c>
      <c r="P155" t="e">
        <f ca="1"/>
        <v>#NAME?</v>
      </c>
      <c r="Q155" t="e">
        <f ca="1"/>
        <v>#NAME?</v>
      </c>
      <c r="R155" t="e">
        <f ca="1"/>
        <v>#NAME?</v>
      </c>
      <c r="S155" t="e">
        <f ca="1"/>
        <v>#NAME?</v>
      </c>
      <c r="T155" t="e">
        <f ca="1"/>
        <v>#NAME?</v>
      </c>
      <c r="U155" t="e">
        <f ca="1"/>
        <v>#NAME?</v>
      </c>
      <c r="V155" t="e">
        <f ca="1"/>
        <v>#NAME?</v>
      </c>
      <c r="W155" t="e">
        <f ca="1"/>
        <v>#NAME?</v>
      </c>
      <c r="X155" t="e">
        <f ca="1"/>
        <v>#NAME?</v>
      </c>
      <c r="Y155" t="e">
        <f ca="1"/>
        <v>#NAME?</v>
      </c>
    </row>
    <row r="156" spans="1:25" x14ac:dyDescent="0.3">
      <c r="A156" s="2" t="e">
        <f ca="1"/>
        <v>#NAME?</v>
      </c>
      <c r="B156" t="e">
        <f ca="1"/>
        <v>#NAME?</v>
      </c>
      <c r="C156" t="e">
        <f ca="1"/>
        <v>#NAME?</v>
      </c>
      <c r="D156" t="e">
        <f ca="1"/>
        <v>#NAME?</v>
      </c>
      <c r="E156" t="e">
        <f ca="1"/>
        <v>#NAME?</v>
      </c>
      <c r="F156" t="e">
        <f ca="1"/>
        <v>#NAME?</v>
      </c>
      <c r="G156" t="e">
        <f ca="1"/>
        <v>#NAME?</v>
      </c>
      <c r="H156" t="e">
        <f ca="1"/>
        <v>#NAME?</v>
      </c>
      <c r="I156" t="e">
        <f ca="1"/>
        <v>#NAME?</v>
      </c>
      <c r="J156" t="e">
        <f ca="1"/>
        <v>#NAME?</v>
      </c>
      <c r="K156" t="e">
        <f ca="1"/>
        <v>#NAME?</v>
      </c>
      <c r="L156" t="e">
        <f ca="1"/>
        <v>#NAME?</v>
      </c>
      <c r="M156" t="e">
        <f ca="1"/>
        <v>#NAME?</v>
      </c>
      <c r="N156" t="e">
        <f ca="1"/>
        <v>#NAME?</v>
      </c>
      <c r="O156" t="e">
        <f ca="1"/>
        <v>#NAME?</v>
      </c>
      <c r="P156" t="e">
        <f ca="1"/>
        <v>#NAME?</v>
      </c>
      <c r="Q156" t="e">
        <f ca="1"/>
        <v>#NAME?</v>
      </c>
      <c r="R156" t="e">
        <f ca="1"/>
        <v>#NAME?</v>
      </c>
      <c r="S156" t="e">
        <f ca="1"/>
        <v>#NAME?</v>
      </c>
      <c r="T156" t="e">
        <f ca="1"/>
        <v>#NAME?</v>
      </c>
      <c r="U156" t="e">
        <f ca="1"/>
        <v>#NAME?</v>
      </c>
      <c r="V156" t="e">
        <f ca="1"/>
        <v>#NAME?</v>
      </c>
      <c r="W156" t="e">
        <f ca="1"/>
        <v>#NAME?</v>
      </c>
      <c r="X156" t="e">
        <f ca="1"/>
        <v>#NAME?</v>
      </c>
      <c r="Y156" t="e">
        <f ca="1"/>
        <v>#NAME?</v>
      </c>
    </row>
    <row r="157" spans="1:25" x14ac:dyDescent="0.3">
      <c r="A157" s="2" t="e">
        <f ca="1"/>
        <v>#NAME?</v>
      </c>
      <c r="B157" t="e">
        <f ca="1"/>
        <v>#NAME?</v>
      </c>
      <c r="C157" t="e">
        <f ca="1"/>
        <v>#NAME?</v>
      </c>
      <c r="D157" t="e">
        <f ca="1"/>
        <v>#NAME?</v>
      </c>
      <c r="E157" t="e">
        <f ca="1"/>
        <v>#NAME?</v>
      </c>
      <c r="F157" t="e">
        <f ca="1"/>
        <v>#NAME?</v>
      </c>
      <c r="G157" t="e">
        <f ca="1"/>
        <v>#NAME?</v>
      </c>
      <c r="H157" t="e">
        <f ca="1"/>
        <v>#NAME?</v>
      </c>
      <c r="I157" t="e">
        <f ca="1"/>
        <v>#NAME?</v>
      </c>
      <c r="J157" t="e">
        <f ca="1"/>
        <v>#NAME?</v>
      </c>
      <c r="K157" t="e">
        <f ca="1"/>
        <v>#NAME?</v>
      </c>
      <c r="L157" t="e">
        <f ca="1"/>
        <v>#NAME?</v>
      </c>
      <c r="M157" t="e">
        <f ca="1"/>
        <v>#NAME?</v>
      </c>
      <c r="N157" t="e">
        <f ca="1"/>
        <v>#NAME?</v>
      </c>
      <c r="O157" t="e">
        <f ca="1"/>
        <v>#NAME?</v>
      </c>
      <c r="P157" t="e">
        <f ca="1"/>
        <v>#NAME?</v>
      </c>
      <c r="Q157" t="e">
        <f ca="1"/>
        <v>#NAME?</v>
      </c>
      <c r="R157" t="e">
        <f ca="1"/>
        <v>#NAME?</v>
      </c>
      <c r="S157" t="e">
        <f ca="1"/>
        <v>#NAME?</v>
      </c>
      <c r="T157" t="e">
        <f ca="1"/>
        <v>#NAME?</v>
      </c>
      <c r="U157" t="e">
        <f ca="1"/>
        <v>#NAME?</v>
      </c>
      <c r="V157" t="e">
        <f ca="1"/>
        <v>#NAME?</v>
      </c>
      <c r="W157" t="e">
        <f ca="1"/>
        <v>#NAME?</v>
      </c>
      <c r="X157" t="e">
        <f ca="1"/>
        <v>#NAME?</v>
      </c>
      <c r="Y157" t="e">
        <f ca="1"/>
        <v>#NAME?</v>
      </c>
    </row>
    <row r="158" spans="1:25" x14ac:dyDescent="0.3">
      <c r="A158" s="2" t="e">
        <f ca="1"/>
        <v>#NAME?</v>
      </c>
      <c r="B158" t="e">
        <f ca="1"/>
        <v>#NAME?</v>
      </c>
      <c r="C158" t="e">
        <f ca="1"/>
        <v>#NAME?</v>
      </c>
      <c r="D158" t="e">
        <f ca="1"/>
        <v>#NAME?</v>
      </c>
      <c r="E158" t="e">
        <f ca="1"/>
        <v>#NAME?</v>
      </c>
      <c r="F158" t="e">
        <f ca="1"/>
        <v>#NAME?</v>
      </c>
      <c r="G158" t="e">
        <f ca="1"/>
        <v>#NAME?</v>
      </c>
      <c r="H158" t="e">
        <f ca="1"/>
        <v>#NAME?</v>
      </c>
      <c r="I158" t="e">
        <f ca="1"/>
        <v>#NAME?</v>
      </c>
      <c r="J158" t="e">
        <f ca="1"/>
        <v>#NAME?</v>
      </c>
      <c r="K158" t="e">
        <f ca="1"/>
        <v>#NAME?</v>
      </c>
      <c r="L158" t="e">
        <f ca="1"/>
        <v>#NAME?</v>
      </c>
      <c r="M158" t="e">
        <f ca="1"/>
        <v>#NAME?</v>
      </c>
      <c r="N158" t="e">
        <f ca="1"/>
        <v>#NAME?</v>
      </c>
      <c r="O158" t="e">
        <f ca="1"/>
        <v>#NAME?</v>
      </c>
      <c r="P158" t="e">
        <f ca="1"/>
        <v>#NAME?</v>
      </c>
      <c r="Q158" t="e">
        <f ca="1"/>
        <v>#NAME?</v>
      </c>
      <c r="R158" t="e">
        <f ca="1"/>
        <v>#NAME?</v>
      </c>
      <c r="S158" t="e">
        <f ca="1"/>
        <v>#NAME?</v>
      </c>
      <c r="T158" t="e">
        <f ca="1"/>
        <v>#NAME?</v>
      </c>
      <c r="U158" t="e">
        <f ca="1"/>
        <v>#NAME?</v>
      </c>
      <c r="V158" t="e">
        <f ca="1"/>
        <v>#NAME?</v>
      </c>
      <c r="W158" t="e">
        <f ca="1"/>
        <v>#NAME?</v>
      </c>
      <c r="X158" t="e">
        <f ca="1"/>
        <v>#NAME?</v>
      </c>
      <c r="Y158" t="e">
        <f ca="1"/>
        <v>#NAME?</v>
      </c>
    </row>
    <row r="159" spans="1:25" x14ac:dyDescent="0.3">
      <c r="A159" s="2" t="e">
        <f ca="1"/>
        <v>#NAME?</v>
      </c>
      <c r="B159" t="e">
        <f ca="1"/>
        <v>#NAME?</v>
      </c>
      <c r="C159" t="e">
        <f ca="1"/>
        <v>#NAME?</v>
      </c>
      <c r="D159" t="e">
        <f ca="1"/>
        <v>#NAME?</v>
      </c>
      <c r="E159" t="e">
        <f ca="1"/>
        <v>#NAME?</v>
      </c>
      <c r="F159" t="e">
        <f ca="1"/>
        <v>#NAME?</v>
      </c>
      <c r="G159" t="e">
        <f ca="1"/>
        <v>#NAME?</v>
      </c>
      <c r="H159" t="e">
        <f ca="1"/>
        <v>#NAME?</v>
      </c>
      <c r="I159" t="e">
        <f ca="1"/>
        <v>#NAME?</v>
      </c>
      <c r="J159" t="e">
        <f ca="1"/>
        <v>#NAME?</v>
      </c>
      <c r="K159" t="e">
        <f ca="1"/>
        <v>#NAME?</v>
      </c>
      <c r="L159" t="e">
        <f ca="1"/>
        <v>#NAME?</v>
      </c>
      <c r="M159" t="e">
        <f ca="1"/>
        <v>#NAME?</v>
      </c>
      <c r="N159" t="e">
        <f ca="1"/>
        <v>#NAME?</v>
      </c>
      <c r="O159" t="e">
        <f ca="1"/>
        <v>#NAME?</v>
      </c>
      <c r="P159" t="e">
        <f ca="1"/>
        <v>#NAME?</v>
      </c>
      <c r="Q159" t="e">
        <f ca="1"/>
        <v>#NAME?</v>
      </c>
      <c r="R159" t="e">
        <f ca="1"/>
        <v>#NAME?</v>
      </c>
      <c r="S159" t="e">
        <f ca="1"/>
        <v>#NAME?</v>
      </c>
      <c r="T159" t="e">
        <f ca="1"/>
        <v>#NAME?</v>
      </c>
      <c r="U159" t="e">
        <f ca="1"/>
        <v>#NAME?</v>
      </c>
      <c r="V159" t="e">
        <f ca="1"/>
        <v>#NAME?</v>
      </c>
      <c r="W159" t="e">
        <f ca="1"/>
        <v>#NAME?</v>
      </c>
      <c r="X159" t="e">
        <f ca="1"/>
        <v>#NAME?</v>
      </c>
      <c r="Y159" t="e">
        <f ca="1"/>
        <v>#NAME?</v>
      </c>
    </row>
    <row r="160" spans="1:25" x14ac:dyDescent="0.3">
      <c r="A160" s="2" t="e">
        <f ca="1"/>
        <v>#NAME?</v>
      </c>
      <c r="B160" t="e">
        <f ca="1"/>
        <v>#NAME?</v>
      </c>
      <c r="C160" t="e">
        <f ca="1"/>
        <v>#NAME?</v>
      </c>
      <c r="D160" t="e">
        <f ca="1"/>
        <v>#NAME?</v>
      </c>
      <c r="E160" t="e">
        <f ca="1"/>
        <v>#NAME?</v>
      </c>
      <c r="F160" t="e">
        <f ca="1"/>
        <v>#NAME?</v>
      </c>
      <c r="G160" t="e">
        <f ca="1"/>
        <v>#NAME?</v>
      </c>
      <c r="H160" t="e">
        <f ca="1"/>
        <v>#NAME?</v>
      </c>
      <c r="I160" t="e">
        <f ca="1"/>
        <v>#NAME?</v>
      </c>
      <c r="J160" t="e">
        <f ca="1"/>
        <v>#NAME?</v>
      </c>
      <c r="K160" t="e">
        <f ca="1"/>
        <v>#NAME?</v>
      </c>
      <c r="L160" t="e">
        <f ca="1"/>
        <v>#NAME?</v>
      </c>
      <c r="M160" t="e">
        <f ca="1"/>
        <v>#NAME?</v>
      </c>
      <c r="N160" t="e">
        <f ca="1"/>
        <v>#NAME?</v>
      </c>
      <c r="O160" t="e">
        <f ca="1"/>
        <v>#NAME?</v>
      </c>
      <c r="P160" t="e">
        <f ca="1"/>
        <v>#NAME?</v>
      </c>
      <c r="Q160" t="e">
        <f ca="1"/>
        <v>#NAME?</v>
      </c>
      <c r="R160" t="e">
        <f ca="1"/>
        <v>#NAME?</v>
      </c>
      <c r="S160" t="e">
        <f ca="1"/>
        <v>#NAME?</v>
      </c>
      <c r="T160" t="e">
        <f ca="1"/>
        <v>#NAME?</v>
      </c>
      <c r="U160" t="e">
        <f ca="1"/>
        <v>#NAME?</v>
      </c>
      <c r="V160" t="e">
        <f ca="1"/>
        <v>#NAME?</v>
      </c>
      <c r="W160" t="e">
        <f ca="1"/>
        <v>#NAME?</v>
      </c>
      <c r="X160" t="e">
        <f ca="1"/>
        <v>#NAME?</v>
      </c>
      <c r="Y160" t="e">
        <f ca="1"/>
        <v>#NAME?</v>
      </c>
    </row>
    <row r="161" spans="1:25" x14ac:dyDescent="0.3">
      <c r="A161" s="2" t="e">
        <f ca="1"/>
        <v>#NAME?</v>
      </c>
      <c r="B161" t="e">
        <f ca="1"/>
        <v>#NAME?</v>
      </c>
      <c r="C161" t="e">
        <f ca="1"/>
        <v>#NAME?</v>
      </c>
      <c r="D161" t="e">
        <f ca="1"/>
        <v>#NAME?</v>
      </c>
      <c r="E161" t="e">
        <f ca="1"/>
        <v>#NAME?</v>
      </c>
      <c r="F161" t="e">
        <f ca="1"/>
        <v>#NAME?</v>
      </c>
      <c r="G161" t="e">
        <f ca="1"/>
        <v>#NAME?</v>
      </c>
      <c r="H161" t="e">
        <f ca="1"/>
        <v>#NAME?</v>
      </c>
      <c r="I161" t="e">
        <f ca="1"/>
        <v>#NAME?</v>
      </c>
      <c r="J161" t="e">
        <f ca="1"/>
        <v>#NAME?</v>
      </c>
      <c r="K161" t="e">
        <f ca="1"/>
        <v>#NAME?</v>
      </c>
      <c r="L161" t="e">
        <f ca="1"/>
        <v>#NAME?</v>
      </c>
      <c r="M161" t="e">
        <f ca="1"/>
        <v>#NAME?</v>
      </c>
      <c r="N161" t="e">
        <f ca="1"/>
        <v>#NAME?</v>
      </c>
      <c r="O161" t="e">
        <f ca="1"/>
        <v>#NAME?</v>
      </c>
      <c r="P161" t="e">
        <f ca="1"/>
        <v>#NAME?</v>
      </c>
      <c r="Q161" t="e">
        <f ca="1"/>
        <v>#NAME?</v>
      </c>
      <c r="R161" t="e">
        <f ca="1"/>
        <v>#NAME?</v>
      </c>
      <c r="S161" t="e">
        <f ca="1"/>
        <v>#NAME?</v>
      </c>
      <c r="T161" t="e">
        <f ca="1"/>
        <v>#NAME?</v>
      </c>
      <c r="U161" t="e">
        <f ca="1"/>
        <v>#NAME?</v>
      </c>
      <c r="V161" t="e">
        <f ca="1"/>
        <v>#NAME?</v>
      </c>
      <c r="W161" t="e">
        <f ca="1"/>
        <v>#NAME?</v>
      </c>
      <c r="X161" t="e">
        <f ca="1"/>
        <v>#NAME?</v>
      </c>
      <c r="Y161" t="e">
        <f ca="1"/>
        <v>#NAME?</v>
      </c>
    </row>
    <row r="162" spans="1:25" x14ac:dyDescent="0.3">
      <c r="A162" s="2" t="e">
        <f ca="1"/>
        <v>#NAME?</v>
      </c>
      <c r="B162" t="e">
        <f ca="1"/>
        <v>#NAME?</v>
      </c>
      <c r="C162" t="e">
        <f ca="1"/>
        <v>#NAME?</v>
      </c>
      <c r="D162" t="e">
        <f ca="1"/>
        <v>#NAME?</v>
      </c>
      <c r="E162" t="e">
        <f ca="1"/>
        <v>#NAME?</v>
      </c>
      <c r="F162" t="e">
        <f ca="1"/>
        <v>#NAME?</v>
      </c>
      <c r="G162" t="e">
        <f ca="1"/>
        <v>#NAME?</v>
      </c>
      <c r="H162" t="e">
        <f ca="1"/>
        <v>#NAME?</v>
      </c>
      <c r="I162" t="e">
        <f ca="1"/>
        <v>#NAME?</v>
      </c>
      <c r="J162" t="e">
        <f ca="1"/>
        <v>#NAME?</v>
      </c>
      <c r="K162" t="e">
        <f ca="1"/>
        <v>#NAME?</v>
      </c>
      <c r="L162" t="e">
        <f ca="1"/>
        <v>#NAME?</v>
      </c>
      <c r="M162" t="e">
        <f ca="1"/>
        <v>#NAME?</v>
      </c>
      <c r="N162" t="e">
        <f ca="1"/>
        <v>#NAME?</v>
      </c>
      <c r="O162" t="e">
        <f ca="1"/>
        <v>#NAME?</v>
      </c>
      <c r="P162" t="e">
        <f ca="1"/>
        <v>#NAME?</v>
      </c>
      <c r="Q162" t="e">
        <f ca="1"/>
        <v>#NAME?</v>
      </c>
      <c r="R162" t="e">
        <f ca="1"/>
        <v>#NAME?</v>
      </c>
      <c r="S162" t="e">
        <f ca="1"/>
        <v>#NAME?</v>
      </c>
      <c r="T162" t="e">
        <f ca="1"/>
        <v>#NAME?</v>
      </c>
      <c r="U162" t="e">
        <f ca="1"/>
        <v>#NAME?</v>
      </c>
      <c r="V162" t="e">
        <f ca="1"/>
        <v>#NAME?</v>
      </c>
      <c r="W162" t="e">
        <f ca="1"/>
        <v>#NAME?</v>
      </c>
      <c r="X162" t="e">
        <f ca="1"/>
        <v>#NAME?</v>
      </c>
      <c r="Y162" t="e">
        <f ca="1"/>
        <v>#NAME?</v>
      </c>
    </row>
    <row r="163" spans="1:25" x14ac:dyDescent="0.3">
      <c r="A163" s="2" t="e">
        <f ca="1"/>
        <v>#NAME?</v>
      </c>
      <c r="B163" t="e">
        <f ca="1"/>
        <v>#NAME?</v>
      </c>
      <c r="C163" t="e">
        <f ca="1"/>
        <v>#NAME?</v>
      </c>
      <c r="D163" t="e">
        <f ca="1"/>
        <v>#NAME?</v>
      </c>
      <c r="E163" t="e">
        <f ca="1"/>
        <v>#NAME?</v>
      </c>
      <c r="F163" t="e">
        <f ca="1"/>
        <v>#NAME?</v>
      </c>
      <c r="G163" t="e">
        <f ca="1"/>
        <v>#NAME?</v>
      </c>
      <c r="H163" t="e">
        <f ca="1"/>
        <v>#NAME?</v>
      </c>
      <c r="I163" t="e">
        <f ca="1"/>
        <v>#NAME?</v>
      </c>
      <c r="J163" t="e">
        <f ca="1"/>
        <v>#NAME?</v>
      </c>
      <c r="K163" t="e">
        <f ca="1"/>
        <v>#NAME?</v>
      </c>
      <c r="L163" t="e">
        <f ca="1"/>
        <v>#NAME?</v>
      </c>
      <c r="M163" t="e">
        <f ca="1"/>
        <v>#NAME?</v>
      </c>
      <c r="N163" t="e">
        <f ca="1"/>
        <v>#NAME?</v>
      </c>
      <c r="O163" t="e">
        <f ca="1"/>
        <v>#NAME?</v>
      </c>
      <c r="P163" t="e">
        <f ca="1"/>
        <v>#NAME?</v>
      </c>
      <c r="Q163" t="e">
        <f ca="1"/>
        <v>#NAME?</v>
      </c>
      <c r="R163" t="e">
        <f ca="1"/>
        <v>#NAME?</v>
      </c>
      <c r="S163" t="e">
        <f ca="1"/>
        <v>#NAME?</v>
      </c>
      <c r="T163" t="e">
        <f ca="1"/>
        <v>#NAME?</v>
      </c>
      <c r="U163" t="e">
        <f ca="1"/>
        <v>#NAME?</v>
      </c>
      <c r="V163" t="e">
        <f ca="1"/>
        <v>#NAME?</v>
      </c>
      <c r="W163" t="e">
        <f ca="1"/>
        <v>#NAME?</v>
      </c>
      <c r="X163" t="e">
        <f ca="1"/>
        <v>#NAME?</v>
      </c>
      <c r="Y163" t="e">
        <f ca="1"/>
        <v>#NAME?</v>
      </c>
    </row>
    <row r="164" spans="1:25" x14ac:dyDescent="0.3">
      <c r="A164" s="2" t="e">
        <f ca="1"/>
        <v>#NAME?</v>
      </c>
      <c r="B164" t="e">
        <f ca="1"/>
        <v>#NAME?</v>
      </c>
      <c r="C164" t="e">
        <f ca="1"/>
        <v>#NAME?</v>
      </c>
      <c r="D164" t="e">
        <f ca="1"/>
        <v>#NAME?</v>
      </c>
      <c r="E164" t="e">
        <f ca="1"/>
        <v>#NAME?</v>
      </c>
      <c r="F164" t="e">
        <f ca="1"/>
        <v>#NAME?</v>
      </c>
      <c r="G164" t="e">
        <f ca="1"/>
        <v>#NAME?</v>
      </c>
      <c r="H164" t="e">
        <f ca="1"/>
        <v>#NAME?</v>
      </c>
      <c r="I164" t="e">
        <f ca="1"/>
        <v>#NAME?</v>
      </c>
      <c r="J164" t="e">
        <f ca="1"/>
        <v>#NAME?</v>
      </c>
      <c r="K164" t="e">
        <f ca="1"/>
        <v>#NAME?</v>
      </c>
      <c r="L164" t="e">
        <f ca="1"/>
        <v>#NAME?</v>
      </c>
      <c r="M164" t="e">
        <f ca="1"/>
        <v>#NAME?</v>
      </c>
      <c r="N164" t="e">
        <f ca="1"/>
        <v>#NAME?</v>
      </c>
      <c r="O164" t="e">
        <f ca="1"/>
        <v>#NAME?</v>
      </c>
      <c r="P164" t="e">
        <f ca="1"/>
        <v>#NAME?</v>
      </c>
      <c r="Q164" t="e">
        <f ca="1"/>
        <v>#NAME?</v>
      </c>
      <c r="R164" t="e">
        <f ca="1"/>
        <v>#NAME?</v>
      </c>
      <c r="S164" t="e">
        <f ca="1"/>
        <v>#NAME?</v>
      </c>
      <c r="T164" t="e">
        <f ca="1"/>
        <v>#NAME?</v>
      </c>
      <c r="U164" t="e">
        <f ca="1"/>
        <v>#NAME?</v>
      </c>
      <c r="V164" t="e">
        <f ca="1"/>
        <v>#NAME?</v>
      </c>
      <c r="W164" t="e">
        <f ca="1"/>
        <v>#NAME?</v>
      </c>
      <c r="X164" t="e">
        <f ca="1"/>
        <v>#NAME?</v>
      </c>
      <c r="Y164" t="e">
        <f ca="1"/>
        <v>#NAME?</v>
      </c>
    </row>
    <row r="165" spans="1:25" x14ac:dyDescent="0.3">
      <c r="A165" s="2" t="e">
        <f ca="1"/>
        <v>#NAME?</v>
      </c>
      <c r="B165" t="e">
        <f ca="1"/>
        <v>#NAME?</v>
      </c>
      <c r="C165" t="e">
        <f ca="1"/>
        <v>#NAME?</v>
      </c>
      <c r="D165" t="e">
        <f ca="1"/>
        <v>#NAME?</v>
      </c>
      <c r="E165" t="e">
        <f ca="1"/>
        <v>#NAME?</v>
      </c>
      <c r="F165" t="e">
        <f ca="1"/>
        <v>#NAME?</v>
      </c>
      <c r="G165" t="e">
        <f ca="1"/>
        <v>#NAME?</v>
      </c>
      <c r="H165" t="e">
        <f ca="1"/>
        <v>#NAME?</v>
      </c>
      <c r="I165" t="e">
        <f ca="1"/>
        <v>#NAME?</v>
      </c>
      <c r="J165" t="e">
        <f ca="1"/>
        <v>#NAME?</v>
      </c>
      <c r="K165" t="e">
        <f ca="1"/>
        <v>#NAME?</v>
      </c>
      <c r="L165" t="e">
        <f ca="1"/>
        <v>#NAME?</v>
      </c>
      <c r="M165" t="e">
        <f ca="1"/>
        <v>#NAME?</v>
      </c>
      <c r="N165" t="e">
        <f ca="1"/>
        <v>#NAME?</v>
      </c>
      <c r="O165" t="e">
        <f ca="1"/>
        <v>#NAME?</v>
      </c>
      <c r="P165" t="e">
        <f ca="1"/>
        <v>#NAME?</v>
      </c>
      <c r="Q165" t="e">
        <f ca="1"/>
        <v>#NAME?</v>
      </c>
      <c r="R165" t="e">
        <f ca="1"/>
        <v>#NAME?</v>
      </c>
      <c r="S165" t="e">
        <f ca="1"/>
        <v>#NAME?</v>
      </c>
      <c r="T165" t="e">
        <f ca="1"/>
        <v>#NAME?</v>
      </c>
      <c r="U165" t="e">
        <f ca="1"/>
        <v>#NAME?</v>
      </c>
      <c r="V165" t="e">
        <f ca="1"/>
        <v>#NAME?</v>
      </c>
      <c r="W165" t="e">
        <f ca="1"/>
        <v>#NAME?</v>
      </c>
      <c r="X165" t="e">
        <f ca="1"/>
        <v>#NAME?</v>
      </c>
      <c r="Y165" t="e">
        <f ca="1"/>
        <v>#NAME?</v>
      </c>
    </row>
    <row r="166" spans="1:25" x14ac:dyDescent="0.3">
      <c r="A166" s="2" t="e">
        <f ca="1"/>
        <v>#NAME?</v>
      </c>
      <c r="B166" t="e">
        <f ca="1"/>
        <v>#NAME?</v>
      </c>
      <c r="C166" t="e">
        <f ca="1"/>
        <v>#NAME?</v>
      </c>
      <c r="D166" t="e">
        <f ca="1"/>
        <v>#NAME?</v>
      </c>
      <c r="E166" t="e">
        <f ca="1"/>
        <v>#NAME?</v>
      </c>
      <c r="F166" t="e">
        <f ca="1"/>
        <v>#NAME?</v>
      </c>
      <c r="G166" t="e">
        <f ca="1"/>
        <v>#NAME?</v>
      </c>
      <c r="H166" t="e">
        <f ca="1"/>
        <v>#NAME?</v>
      </c>
      <c r="I166" t="e">
        <f ca="1"/>
        <v>#NAME?</v>
      </c>
      <c r="J166" t="e">
        <f ca="1"/>
        <v>#NAME?</v>
      </c>
      <c r="K166" t="e">
        <f ca="1"/>
        <v>#NAME?</v>
      </c>
      <c r="L166" t="e">
        <f ca="1"/>
        <v>#NAME?</v>
      </c>
      <c r="M166" t="e">
        <f ca="1"/>
        <v>#NAME?</v>
      </c>
      <c r="N166" t="e">
        <f ca="1"/>
        <v>#NAME?</v>
      </c>
      <c r="O166" t="e">
        <f ca="1"/>
        <v>#NAME?</v>
      </c>
      <c r="P166" t="e">
        <f ca="1"/>
        <v>#NAME?</v>
      </c>
      <c r="Q166" t="e">
        <f ca="1"/>
        <v>#NAME?</v>
      </c>
      <c r="R166" t="e">
        <f ca="1"/>
        <v>#NAME?</v>
      </c>
      <c r="S166" t="e">
        <f ca="1"/>
        <v>#NAME?</v>
      </c>
      <c r="T166" t="e">
        <f ca="1"/>
        <v>#NAME?</v>
      </c>
      <c r="U166" t="e">
        <f ca="1"/>
        <v>#NAME?</v>
      </c>
      <c r="V166" t="e">
        <f ca="1"/>
        <v>#NAME?</v>
      </c>
      <c r="W166" t="e">
        <f ca="1"/>
        <v>#NAME?</v>
      </c>
      <c r="X166" t="e">
        <f ca="1"/>
        <v>#NAME?</v>
      </c>
      <c r="Y166" t="e">
        <f ca="1"/>
        <v>#NAME?</v>
      </c>
    </row>
    <row r="167" spans="1:25" x14ac:dyDescent="0.3">
      <c r="A167" s="2" t="e">
        <f ca="1"/>
        <v>#NAME?</v>
      </c>
      <c r="B167" t="e">
        <f ca="1"/>
        <v>#NAME?</v>
      </c>
      <c r="C167" t="e">
        <f ca="1"/>
        <v>#NAME?</v>
      </c>
      <c r="D167" t="e">
        <f ca="1"/>
        <v>#NAME?</v>
      </c>
      <c r="E167" t="e">
        <f ca="1"/>
        <v>#NAME?</v>
      </c>
      <c r="F167" t="e">
        <f ca="1"/>
        <v>#NAME?</v>
      </c>
      <c r="G167" t="e">
        <f ca="1"/>
        <v>#NAME?</v>
      </c>
      <c r="H167" t="e">
        <f ca="1"/>
        <v>#NAME?</v>
      </c>
      <c r="I167" t="e">
        <f ca="1"/>
        <v>#NAME?</v>
      </c>
      <c r="J167" t="e">
        <f ca="1"/>
        <v>#NAME?</v>
      </c>
      <c r="K167" t="e">
        <f ca="1"/>
        <v>#NAME?</v>
      </c>
      <c r="L167" t="e">
        <f ca="1"/>
        <v>#NAME?</v>
      </c>
      <c r="M167" t="e">
        <f ca="1"/>
        <v>#NAME?</v>
      </c>
      <c r="N167" t="e">
        <f ca="1"/>
        <v>#NAME?</v>
      </c>
      <c r="O167" t="e">
        <f ca="1"/>
        <v>#NAME?</v>
      </c>
      <c r="P167" t="e">
        <f ca="1"/>
        <v>#NAME?</v>
      </c>
      <c r="Q167" t="e">
        <f ca="1"/>
        <v>#NAME?</v>
      </c>
      <c r="R167" t="e">
        <f ca="1"/>
        <v>#NAME?</v>
      </c>
      <c r="S167" t="e">
        <f ca="1"/>
        <v>#NAME?</v>
      </c>
      <c r="T167" t="e">
        <f ca="1"/>
        <v>#NAME?</v>
      </c>
      <c r="U167" t="e">
        <f ca="1"/>
        <v>#NAME?</v>
      </c>
      <c r="V167" t="e">
        <f ca="1"/>
        <v>#NAME?</v>
      </c>
      <c r="W167" t="e">
        <f ca="1"/>
        <v>#NAME?</v>
      </c>
      <c r="X167" t="e">
        <f ca="1"/>
        <v>#NAME?</v>
      </c>
      <c r="Y167" t="e">
        <f ca="1"/>
        <v>#NAME?</v>
      </c>
    </row>
    <row r="168" spans="1:25" x14ac:dyDescent="0.3">
      <c r="A168" s="2" t="e">
        <f ca="1"/>
        <v>#NAME?</v>
      </c>
      <c r="B168" t="e">
        <f ca="1"/>
        <v>#NAME?</v>
      </c>
      <c r="C168" t="e">
        <f ca="1"/>
        <v>#NAME?</v>
      </c>
      <c r="D168" t="e">
        <f ca="1"/>
        <v>#NAME?</v>
      </c>
      <c r="E168" t="e">
        <f ca="1"/>
        <v>#NAME?</v>
      </c>
      <c r="F168" t="e">
        <f ca="1"/>
        <v>#NAME?</v>
      </c>
      <c r="G168" t="e">
        <f ca="1"/>
        <v>#NAME?</v>
      </c>
      <c r="H168" t="e">
        <f ca="1"/>
        <v>#NAME?</v>
      </c>
      <c r="I168" t="e">
        <f ca="1"/>
        <v>#NAME?</v>
      </c>
      <c r="J168" t="e">
        <f ca="1"/>
        <v>#NAME?</v>
      </c>
      <c r="K168" t="e">
        <f ca="1"/>
        <v>#NAME?</v>
      </c>
      <c r="L168" t="e">
        <f ca="1"/>
        <v>#NAME?</v>
      </c>
      <c r="M168" t="e">
        <f ca="1"/>
        <v>#NAME?</v>
      </c>
      <c r="N168" t="e">
        <f ca="1"/>
        <v>#NAME?</v>
      </c>
      <c r="O168" t="e">
        <f ca="1"/>
        <v>#NAME?</v>
      </c>
      <c r="P168" t="e">
        <f ca="1"/>
        <v>#NAME?</v>
      </c>
      <c r="Q168" t="e">
        <f ca="1"/>
        <v>#NAME?</v>
      </c>
      <c r="R168" t="e">
        <f ca="1"/>
        <v>#NAME?</v>
      </c>
      <c r="S168" t="e">
        <f ca="1"/>
        <v>#NAME?</v>
      </c>
      <c r="T168" t="e">
        <f ca="1"/>
        <v>#NAME?</v>
      </c>
      <c r="U168" t="e">
        <f ca="1"/>
        <v>#NAME?</v>
      </c>
      <c r="V168" t="e">
        <f ca="1"/>
        <v>#NAME?</v>
      </c>
      <c r="W168" t="e">
        <f ca="1"/>
        <v>#NAME?</v>
      </c>
      <c r="X168" t="e">
        <f ca="1"/>
        <v>#NAME?</v>
      </c>
      <c r="Y168" t="e">
        <f ca="1"/>
        <v>#NAME?</v>
      </c>
    </row>
    <row r="169" spans="1:25" x14ac:dyDescent="0.3">
      <c r="A169" s="2" t="e">
        <f ca="1"/>
        <v>#NAME?</v>
      </c>
      <c r="B169" t="e">
        <f ca="1"/>
        <v>#NAME?</v>
      </c>
      <c r="C169" t="e">
        <f ca="1"/>
        <v>#NAME?</v>
      </c>
      <c r="D169" t="e">
        <f ca="1"/>
        <v>#NAME?</v>
      </c>
      <c r="E169" t="e">
        <f ca="1"/>
        <v>#NAME?</v>
      </c>
      <c r="F169" t="e">
        <f ca="1"/>
        <v>#NAME?</v>
      </c>
      <c r="G169" t="e">
        <f ca="1"/>
        <v>#NAME?</v>
      </c>
      <c r="H169" t="e">
        <f ca="1"/>
        <v>#NAME?</v>
      </c>
      <c r="I169" t="e">
        <f ca="1"/>
        <v>#NAME?</v>
      </c>
      <c r="J169" t="e">
        <f ca="1"/>
        <v>#NAME?</v>
      </c>
      <c r="K169" t="e">
        <f ca="1"/>
        <v>#NAME?</v>
      </c>
      <c r="L169" t="e">
        <f ca="1"/>
        <v>#NAME?</v>
      </c>
      <c r="M169" t="e">
        <f ca="1"/>
        <v>#NAME?</v>
      </c>
      <c r="N169" t="e">
        <f ca="1"/>
        <v>#NAME?</v>
      </c>
      <c r="O169" t="e">
        <f ca="1"/>
        <v>#NAME?</v>
      </c>
      <c r="P169" t="e">
        <f ca="1"/>
        <v>#NAME?</v>
      </c>
      <c r="Q169" t="e">
        <f ca="1"/>
        <v>#NAME?</v>
      </c>
      <c r="R169" t="e">
        <f ca="1"/>
        <v>#NAME?</v>
      </c>
      <c r="S169" t="e">
        <f ca="1"/>
        <v>#NAME?</v>
      </c>
      <c r="T169" t="e">
        <f ca="1"/>
        <v>#NAME?</v>
      </c>
      <c r="U169" t="e">
        <f ca="1"/>
        <v>#NAME?</v>
      </c>
      <c r="V169" t="e">
        <f ca="1"/>
        <v>#NAME?</v>
      </c>
      <c r="W169" t="e">
        <f ca="1"/>
        <v>#NAME?</v>
      </c>
      <c r="X169" t="e">
        <f ca="1"/>
        <v>#NAME?</v>
      </c>
      <c r="Y169" t="e">
        <f ca="1"/>
        <v>#NAME?</v>
      </c>
    </row>
    <row r="170" spans="1:25" x14ac:dyDescent="0.3">
      <c r="A170" s="2" t="e">
        <f ca="1"/>
        <v>#NAME?</v>
      </c>
      <c r="B170" t="e">
        <f ca="1"/>
        <v>#NAME?</v>
      </c>
      <c r="C170" t="e">
        <f ca="1"/>
        <v>#NAME?</v>
      </c>
      <c r="D170" t="e">
        <f ca="1"/>
        <v>#NAME?</v>
      </c>
      <c r="E170" t="e">
        <f ca="1"/>
        <v>#NAME?</v>
      </c>
      <c r="F170" t="e">
        <f ca="1"/>
        <v>#NAME?</v>
      </c>
      <c r="G170" t="e">
        <f ca="1"/>
        <v>#NAME?</v>
      </c>
      <c r="H170" t="e">
        <f ca="1"/>
        <v>#NAME?</v>
      </c>
      <c r="I170" t="e">
        <f ca="1"/>
        <v>#NAME?</v>
      </c>
      <c r="J170" t="e">
        <f ca="1"/>
        <v>#NAME?</v>
      </c>
      <c r="K170" t="e">
        <f ca="1"/>
        <v>#NAME?</v>
      </c>
      <c r="L170" t="e">
        <f ca="1"/>
        <v>#NAME?</v>
      </c>
      <c r="M170" t="e">
        <f ca="1"/>
        <v>#NAME?</v>
      </c>
      <c r="N170" t="e">
        <f ca="1"/>
        <v>#NAME?</v>
      </c>
      <c r="O170" t="e">
        <f ca="1"/>
        <v>#NAME?</v>
      </c>
      <c r="P170" t="e">
        <f ca="1"/>
        <v>#NAME?</v>
      </c>
      <c r="Q170" t="e">
        <f ca="1"/>
        <v>#NAME?</v>
      </c>
      <c r="R170" t="e">
        <f ca="1"/>
        <v>#NAME?</v>
      </c>
      <c r="S170" t="e">
        <f ca="1"/>
        <v>#NAME?</v>
      </c>
      <c r="T170" t="e">
        <f ca="1"/>
        <v>#NAME?</v>
      </c>
      <c r="U170" t="e">
        <f ca="1"/>
        <v>#NAME?</v>
      </c>
      <c r="V170" t="e">
        <f ca="1"/>
        <v>#NAME?</v>
      </c>
      <c r="W170" t="e">
        <f ca="1"/>
        <v>#NAME?</v>
      </c>
      <c r="X170" t="e">
        <f ca="1"/>
        <v>#NAME?</v>
      </c>
      <c r="Y170" t="e">
        <f ca="1"/>
        <v>#NAME?</v>
      </c>
    </row>
    <row r="171" spans="1:25" x14ac:dyDescent="0.3">
      <c r="A171" s="2" t="e">
        <f ca="1"/>
        <v>#NAME?</v>
      </c>
      <c r="B171" t="e">
        <f ca="1"/>
        <v>#NAME?</v>
      </c>
      <c r="C171" t="e">
        <f ca="1"/>
        <v>#NAME?</v>
      </c>
      <c r="D171" t="e">
        <f ca="1"/>
        <v>#NAME?</v>
      </c>
      <c r="E171" t="e">
        <f ca="1"/>
        <v>#NAME?</v>
      </c>
      <c r="F171" t="e">
        <f ca="1"/>
        <v>#NAME?</v>
      </c>
      <c r="G171" t="e">
        <f ca="1"/>
        <v>#NAME?</v>
      </c>
      <c r="H171" t="e">
        <f ca="1"/>
        <v>#NAME?</v>
      </c>
      <c r="I171" t="e">
        <f ca="1"/>
        <v>#NAME?</v>
      </c>
      <c r="J171" t="e">
        <f ca="1"/>
        <v>#NAME?</v>
      </c>
      <c r="K171" t="e">
        <f ca="1"/>
        <v>#NAME?</v>
      </c>
      <c r="L171" t="e">
        <f ca="1"/>
        <v>#NAME?</v>
      </c>
      <c r="M171" t="e">
        <f ca="1"/>
        <v>#NAME?</v>
      </c>
      <c r="N171" t="e">
        <f ca="1"/>
        <v>#NAME?</v>
      </c>
      <c r="O171" t="e">
        <f ca="1"/>
        <v>#NAME?</v>
      </c>
      <c r="P171" t="e">
        <f ca="1"/>
        <v>#NAME?</v>
      </c>
      <c r="Q171" t="e">
        <f ca="1"/>
        <v>#NAME?</v>
      </c>
      <c r="R171" t="e">
        <f ca="1"/>
        <v>#NAME?</v>
      </c>
      <c r="S171" t="e">
        <f ca="1"/>
        <v>#NAME?</v>
      </c>
      <c r="T171" t="e">
        <f ca="1"/>
        <v>#NAME?</v>
      </c>
      <c r="U171" t="e">
        <f ca="1"/>
        <v>#NAME?</v>
      </c>
      <c r="V171" t="e">
        <f ca="1"/>
        <v>#NAME?</v>
      </c>
      <c r="W171" t="e">
        <f ca="1"/>
        <v>#NAME?</v>
      </c>
      <c r="X171" t="e">
        <f ca="1"/>
        <v>#NAME?</v>
      </c>
      <c r="Y171" t="e">
        <f ca="1"/>
        <v>#NAME?</v>
      </c>
    </row>
    <row r="172" spans="1:25" x14ac:dyDescent="0.3">
      <c r="A172" s="2" t="e">
        <f ca="1"/>
        <v>#NAME?</v>
      </c>
      <c r="B172" t="e">
        <f ca="1"/>
        <v>#NAME?</v>
      </c>
      <c r="C172" t="e">
        <f ca="1"/>
        <v>#NAME?</v>
      </c>
      <c r="D172" t="e">
        <f ca="1"/>
        <v>#NAME?</v>
      </c>
      <c r="E172" t="e">
        <f ca="1"/>
        <v>#NAME?</v>
      </c>
      <c r="F172" t="e">
        <f ca="1"/>
        <v>#NAME?</v>
      </c>
      <c r="G172" t="e">
        <f ca="1"/>
        <v>#NAME?</v>
      </c>
      <c r="H172" t="e">
        <f ca="1"/>
        <v>#NAME?</v>
      </c>
      <c r="I172" t="e">
        <f ca="1"/>
        <v>#NAME?</v>
      </c>
      <c r="J172" t="e">
        <f ca="1"/>
        <v>#NAME?</v>
      </c>
      <c r="K172" t="e">
        <f ca="1"/>
        <v>#NAME?</v>
      </c>
      <c r="L172" t="e">
        <f ca="1"/>
        <v>#NAME?</v>
      </c>
      <c r="M172" t="e">
        <f ca="1"/>
        <v>#NAME?</v>
      </c>
      <c r="N172" t="e">
        <f ca="1"/>
        <v>#NAME?</v>
      </c>
      <c r="O172" t="e">
        <f ca="1"/>
        <v>#NAME?</v>
      </c>
      <c r="P172" t="e">
        <f ca="1"/>
        <v>#NAME?</v>
      </c>
      <c r="Q172" t="e">
        <f ca="1"/>
        <v>#NAME?</v>
      </c>
      <c r="R172" t="e">
        <f ca="1"/>
        <v>#NAME?</v>
      </c>
      <c r="S172" t="e">
        <f ca="1"/>
        <v>#NAME?</v>
      </c>
      <c r="T172" t="e">
        <f ca="1"/>
        <v>#NAME?</v>
      </c>
      <c r="U172" t="e">
        <f ca="1"/>
        <v>#NAME?</v>
      </c>
      <c r="V172" t="e">
        <f ca="1"/>
        <v>#NAME?</v>
      </c>
      <c r="W172" t="e">
        <f ca="1"/>
        <v>#NAME?</v>
      </c>
      <c r="X172" t="e">
        <f ca="1"/>
        <v>#NAME?</v>
      </c>
      <c r="Y172" t="e">
        <f ca="1"/>
        <v>#NAME?</v>
      </c>
    </row>
    <row r="173" spans="1:25" x14ac:dyDescent="0.3">
      <c r="A173" s="2" t="e">
        <f ca="1"/>
        <v>#NAME?</v>
      </c>
      <c r="B173" t="e">
        <f ca="1"/>
        <v>#NAME?</v>
      </c>
      <c r="C173" t="e">
        <f ca="1"/>
        <v>#NAME?</v>
      </c>
      <c r="D173" t="e">
        <f ca="1"/>
        <v>#NAME?</v>
      </c>
      <c r="E173" t="e">
        <f ca="1"/>
        <v>#NAME?</v>
      </c>
      <c r="F173" t="e">
        <f ca="1"/>
        <v>#NAME?</v>
      </c>
      <c r="G173" t="e">
        <f ca="1"/>
        <v>#NAME?</v>
      </c>
      <c r="H173" t="e">
        <f ca="1"/>
        <v>#NAME?</v>
      </c>
      <c r="I173" t="e">
        <f ca="1"/>
        <v>#NAME?</v>
      </c>
      <c r="J173" t="e">
        <f ca="1"/>
        <v>#NAME?</v>
      </c>
      <c r="K173" t="e">
        <f ca="1"/>
        <v>#NAME?</v>
      </c>
      <c r="L173" t="e">
        <f ca="1"/>
        <v>#NAME?</v>
      </c>
      <c r="M173" t="e">
        <f ca="1"/>
        <v>#NAME?</v>
      </c>
      <c r="N173" t="e">
        <f ca="1"/>
        <v>#NAME?</v>
      </c>
      <c r="O173" t="e">
        <f ca="1"/>
        <v>#NAME?</v>
      </c>
      <c r="P173" t="e">
        <f ca="1"/>
        <v>#NAME?</v>
      </c>
      <c r="Q173" t="e">
        <f ca="1"/>
        <v>#NAME?</v>
      </c>
      <c r="R173" t="e">
        <f ca="1"/>
        <v>#NAME?</v>
      </c>
      <c r="S173" t="e">
        <f ca="1"/>
        <v>#NAME?</v>
      </c>
      <c r="T173" t="e">
        <f ca="1"/>
        <v>#NAME?</v>
      </c>
      <c r="U173" t="e">
        <f ca="1"/>
        <v>#NAME?</v>
      </c>
      <c r="V173" t="e">
        <f ca="1"/>
        <v>#NAME?</v>
      </c>
      <c r="W173" t="e">
        <f ca="1"/>
        <v>#NAME?</v>
      </c>
      <c r="X173" t="e">
        <f ca="1"/>
        <v>#NAME?</v>
      </c>
      <c r="Y173" t="e">
        <f ca="1"/>
        <v>#NAME?</v>
      </c>
    </row>
    <row r="174" spans="1:25" x14ac:dyDescent="0.3">
      <c r="A174" s="2" t="e">
        <f ca="1"/>
        <v>#NAME?</v>
      </c>
      <c r="B174" t="e">
        <f ca="1"/>
        <v>#NAME?</v>
      </c>
      <c r="C174" t="e">
        <f ca="1"/>
        <v>#NAME?</v>
      </c>
      <c r="D174" t="e">
        <f ca="1"/>
        <v>#NAME?</v>
      </c>
      <c r="E174" t="e">
        <f ca="1"/>
        <v>#NAME?</v>
      </c>
      <c r="F174" t="e">
        <f ca="1"/>
        <v>#NAME?</v>
      </c>
      <c r="G174" t="e">
        <f ca="1"/>
        <v>#NAME?</v>
      </c>
      <c r="H174" t="e">
        <f ca="1"/>
        <v>#NAME?</v>
      </c>
      <c r="I174" t="e">
        <f ca="1"/>
        <v>#NAME?</v>
      </c>
      <c r="J174" t="e">
        <f ca="1"/>
        <v>#NAME?</v>
      </c>
      <c r="K174" t="e">
        <f ca="1"/>
        <v>#NAME?</v>
      </c>
      <c r="L174" t="e">
        <f ca="1"/>
        <v>#NAME?</v>
      </c>
      <c r="M174" t="e">
        <f ca="1"/>
        <v>#NAME?</v>
      </c>
      <c r="N174" t="e">
        <f ca="1"/>
        <v>#NAME?</v>
      </c>
      <c r="O174" t="e">
        <f ca="1"/>
        <v>#NAME?</v>
      </c>
      <c r="P174" t="e">
        <f ca="1"/>
        <v>#NAME?</v>
      </c>
      <c r="Q174" t="e">
        <f ca="1"/>
        <v>#NAME?</v>
      </c>
      <c r="R174" t="e">
        <f ca="1"/>
        <v>#NAME?</v>
      </c>
      <c r="S174" t="e">
        <f ca="1"/>
        <v>#NAME?</v>
      </c>
      <c r="T174" t="e">
        <f ca="1"/>
        <v>#NAME?</v>
      </c>
      <c r="U174" t="e">
        <f ca="1"/>
        <v>#NAME?</v>
      </c>
      <c r="V174" t="e">
        <f ca="1"/>
        <v>#NAME?</v>
      </c>
      <c r="W174" t="e">
        <f ca="1"/>
        <v>#NAME?</v>
      </c>
      <c r="X174" t="e">
        <f ca="1"/>
        <v>#NAME?</v>
      </c>
      <c r="Y174" t="e">
        <f ca="1"/>
        <v>#NAME?</v>
      </c>
    </row>
    <row r="175" spans="1:25" x14ac:dyDescent="0.3">
      <c r="A175" s="2" t="e">
        <f ca="1"/>
        <v>#NAME?</v>
      </c>
      <c r="B175" t="e">
        <f ca="1"/>
        <v>#NAME?</v>
      </c>
      <c r="C175" t="e">
        <f ca="1"/>
        <v>#NAME?</v>
      </c>
      <c r="D175" t="e">
        <f ca="1"/>
        <v>#NAME?</v>
      </c>
      <c r="E175" t="e">
        <f ca="1"/>
        <v>#NAME?</v>
      </c>
      <c r="F175" t="e">
        <f ca="1"/>
        <v>#NAME?</v>
      </c>
      <c r="G175" t="e">
        <f ca="1"/>
        <v>#NAME?</v>
      </c>
      <c r="H175" t="e">
        <f ca="1"/>
        <v>#NAME?</v>
      </c>
      <c r="I175" t="e">
        <f ca="1"/>
        <v>#NAME?</v>
      </c>
      <c r="J175" t="e">
        <f ca="1"/>
        <v>#NAME?</v>
      </c>
      <c r="K175" t="e">
        <f ca="1"/>
        <v>#NAME?</v>
      </c>
      <c r="L175" t="e">
        <f ca="1"/>
        <v>#NAME?</v>
      </c>
      <c r="M175" t="e">
        <f ca="1"/>
        <v>#NAME?</v>
      </c>
      <c r="N175" t="e">
        <f ca="1"/>
        <v>#NAME?</v>
      </c>
      <c r="O175" t="e">
        <f ca="1"/>
        <v>#NAME?</v>
      </c>
      <c r="P175" t="e">
        <f ca="1"/>
        <v>#NAME?</v>
      </c>
      <c r="Q175" t="e">
        <f ca="1"/>
        <v>#NAME?</v>
      </c>
      <c r="R175" t="e">
        <f ca="1"/>
        <v>#NAME?</v>
      </c>
      <c r="S175" t="e">
        <f ca="1"/>
        <v>#NAME?</v>
      </c>
      <c r="T175" t="e">
        <f ca="1"/>
        <v>#NAME?</v>
      </c>
      <c r="U175" t="e">
        <f ca="1"/>
        <v>#NAME?</v>
      </c>
      <c r="V175" t="e">
        <f ca="1"/>
        <v>#NAME?</v>
      </c>
      <c r="W175" t="e">
        <f ca="1"/>
        <v>#NAME?</v>
      </c>
      <c r="X175" t="e">
        <f ca="1"/>
        <v>#NAME?</v>
      </c>
      <c r="Y175" t="e">
        <f ca="1"/>
        <v>#NAME?</v>
      </c>
    </row>
    <row r="176" spans="1:25" x14ac:dyDescent="0.3">
      <c r="A176" s="2" t="e">
        <f ca="1"/>
        <v>#NAME?</v>
      </c>
      <c r="B176" t="e">
        <f ca="1"/>
        <v>#NAME?</v>
      </c>
      <c r="C176" t="e">
        <f ca="1"/>
        <v>#NAME?</v>
      </c>
      <c r="D176" t="e">
        <f ca="1"/>
        <v>#NAME?</v>
      </c>
      <c r="E176" t="e">
        <f ca="1"/>
        <v>#NAME?</v>
      </c>
      <c r="F176" t="e">
        <f ca="1"/>
        <v>#NAME?</v>
      </c>
      <c r="G176" t="e">
        <f ca="1"/>
        <v>#NAME?</v>
      </c>
      <c r="H176" t="e">
        <f ca="1"/>
        <v>#NAME?</v>
      </c>
      <c r="I176" t="e">
        <f ca="1"/>
        <v>#NAME?</v>
      </c>
      <c r="J176" t="e">
        <f ca="1"/>
        <v>#NAME?</v>
      </c>
      <c r="K176" t="e">
        <f ca="1"/>
        <v>#NAME?</v>
      </c>
      <c r="L176" t="e">
        <f ca="1"/>
        <v>#NAME?</v>
      </c>
      <c r="M176" t="e">
        <f ca="1"/>
        <v>#NAME?</v>
      </c>
      <c r="N176" t="e">
        <f ca="1"/>
        <v>#NAME?</v>
      </c>
      <c r="O176" t="e">
        <f ca="1"/>
        <v>#NAME?</v>
      </c>
      <c r="P176" t="e">
        <f ca="1"/>
        <v>#NAME?</v>
      </c>
      <c r="Q176" t="e">
        <f ca="1"/>
        <v>#NAME?</v>
      </c>
      <c r="R176" t="e">
        <f ca="1"/>
        <v>#NAME?</v>
      </c>
      <c r="S176" t="e">
        <f ca="1"/>
        <v>#NAME?</v>
      </c>
      <c r="T176" t="e">
        <f ca="1"/>
        <v>#NAME?</v>
      </c>
      <c r="U176" t="e">
        <f ca="1"/>
        <v>#NAME?</v>
      </c>
      <c r="V176" t="e">
        <f ca="1"/>
        <v>#NAME?</v>
      </c>
      <c r="W176" t="e">
        <f ca="1"/>
        <v>#NAME?</v>
      </c>
      <c r="X176" t="e">
        <f ca="1"/>
        <v>#NAME?</v>
      </c>
      <c r="Y176" t="e">
        <f ca="1"/>
        <v>#NAME?</v>
      </c>
    </row>
    <row r="177" spans="1:25" x14ac:dyDescent="0.3">
      <c r="A177" s="2" t="e">
        <f ca="1"/>
        <v>#NAME?</v>
      </c>
      <c r="B177" t="e">
        <f ca="1"/>
        <v>#NAME?</v>
      </c>
      <c r="C177" t="e">
        <f ca="1"/>
        <v>#NAME?</v>
      </c>
      <c r="D177" t="e">
        <f ca="1"/>
        <v>#NAME?</v>
      </c>
      <c r="E177" t="e">
        <f ca="1"/>
        <v>#NAME?</v>
      </c>
      <c r="F177" t="e">
        <f ca="1"/>
        <v>#NAME?</v>
      </c>
      <c r="G177" t="e">
        <f ca="1"/>
        <v>#NAME?</v>
      </c>
      <c r="H177" t="e">
        <f ca="1"/>
        <v>#NAME?</v>
      </c>
      <c r="I177" t="e">
        <f ca="1"/>
        <v>#NAME?</v>
      </c>
      <c r="J177" t="e">
        <f ca="1"/>
        <v>#NAME?</v>
      </c>
      <c r="K177" t="e">
        <f ca="1"/>
        <v>#NAME?</v>
      </c>
      <c r="L177" t="e">
        <f ca="1"/>
        <v>#NAME?</v>
      </c>
      <c r="M177" t="e">
        <f ca="1"/>
        <v>#NAME?</v>
      </c>
      <c r="N177" t="e">
        <f ca="1"/>
        <v>#NAME?</v>
      </c>
      <c r="O177" t="e">
        <f ca="1"/>
        <v>#NAME?</v>
      </c>
      <c r="P177" t="e">
        <f ca="1"/>
        <v>#NAME?</v>
      </c>
      <c r="Q177" t="e">
        <f ca="1"/>
        <v>#NAME?</v>
      </c>
      <c r="R177" t="e">
        <f ca="1"/>
        <v>#NAME?</v>
      </c>
      <c r="S177" t="e">
        <f ca="1"/>
        <v>#NAME?</v>
      </c>
      <c r="T177" t="e">
        <f ca="1"/>
        <v>#NAME?</v>
      </c>
      <c r="U177" t="e">
        <f ca="1"/>
        <v>#NAME?</v>
      </c>
      <c r="V177" t="e">
        <f ca="1"/>
        <v>#NAME?</v>
      </c>
      <c r="W177" t="e">
        <f ca="1"/>
        <v>#NAME?</v>
      </c>
      <c r="X177" t="e">
        <f ca="1"/>
        <v>#NAME?</v>
      </c>
      <c r="Y177" t="e">
        <f ca="1"/>
        <v>#NAME?</v>
      </c>
    </row>
    <row r="178" spans="1:25" x14ac:dyDescent="0.3">
      <c r="A178" s="2" t="e">
        <f ca="1"/>
        <v>#NAME?</v>
      </c>
      <c r="B178" t="e">
        <f ca="1"/>
        <v>#NAME?</v>
      </c>
      <c r="C178" t="e">
        <f ca="1"/>
        <v>#NAME?</v>
      </c>
      <c r="D178" t="e">
        <f ca="1"/>
        <v>#NAME?</v>
      </c>
      <c r="E178" t="e">
        <f ca="1"/>
        <v>#NAME?</v>
      </c>
      <c r="F178" t="e">
        <f ca="1"/>
        <v>#NAME?</v>
      </c>
      <c r="G178" t="e">
        <f ca="1"/>
        <v>#NAME?</v>
      </c>
      <c r="H178" t="e">
        <f ca="1"/>
        <v>#NAME?</v>
      </c>
      <c r="I178" t="e">
        <f ca="1"/>
        <v>#NAME?</v>
      </c>
      <c r="J178" t="e">
        <f ca="1"/>
        <v>#NAME?</v>
      </c>
      <c r="K178" t="e">
        <f ca="1"/>
        <v>#NAME?</v>
      </c>
      <c r="L178" t="e">
        <f ca="1"/>
        <v>#NAME?</v>
      </c>
      <c r="M178" t="e">
        <f ca="1"/>
        <v>#NAME?</v>
      </c>
      <c r="N178" t="e">
        <f ca="1"/>
        <v>#NAME?</v>
      </c>
      <c r="O178" t="e">
        <f ca="1"/>
        <v>#NAME?</v>
      </c>
      <c r="P178" t="e">
        <f ca="1"/>
        <v>#NAME?</v>
      </c>
      <c r="Q178" t="e">
        <f ca="1"/>
        <v>#NAME?</v>
      </c>
      <c r="R178" t="e">
        <f ca="1"/>
        <v>#NAME?</v>
      </c>
      <c r="S178" t="e">
        <f ca="1"/>
        <v>#NAME?</v>
      </c>
      <c r="T178" t="e">
        <f ca="1"/>
        <v>#NAME?</v>
      </c>
      <c r="U178" t="e">
        <f ca="1"/>
        <v>#NAME?</v>
      </c>
      <c r="V178" t="e">
        <f ca="1"/>
        <v>#NAME?</v>
      </c>
      <c r="W178" t="e">
        <f ca="1"/>
        <v>#NAME?</v>
      </c>
      <c r="X178" t="e">
        <f ca="1"/>
        <v>#NAME?</v>
      </c>
      <c r="Y178" t="e">
        <f ca="1"/>
        <v>#NAME?</v>
      </c>
    </row>
    <row r="179" spans="1:25" x14ac:dyDescent="0.3">
      <c r="A179" s="2" t="e">
        <f ca="1"/>
        <v>#NAME?</v>
      </c>
      <c r="B179" t="e">
        <f ca="1"/>
        <v>#NAME?</v>
      </c>
      <c r="C179" t="e">
        <f ca="1"/>
        <v>#NAME?</v>
      </c>
      <c r="D179" t="e">
        <f ca="1"/>
        <v>#NAME?</v>
      </c>
      <c r="E179" t="e">
        <f ca="1"/>
        <v>#NAME?</v>
      </c>
      <c r="F179" t="e">
        <f ca="1"/>
        <v>#NAME?</v>
      </c>
      <c r="G179" t="e">
        <f ca="1"/>
        <v>#NAME?</v>
      </c>
      <c r="H179" t="e">
        <f ca="1"/>
        <v>#NAME?</v>
      </c>
      <c r="I179" t="e">
        <f ca="1"/>
        <v>#NAME?</v>
      </c>
      <c r="J179" t="e">
        <f ca="1"/>
        <v>#NAME?</v>
      </c>
      <c r="K179" t="e">
        <f ca="1"/>
        <v>#NAME?</v>
      </c>
      <c r="L179" t="e">
        <f ca="1"/>
        <v>#NAME?</v>
      </c>
      <c r="M179" t="e">
        <f ca="1"/>
        <v>#NAME?</v>
      </c>
      <c r="N179" t="e">
        <f ca="1"/>
        <v>#NAME?</v>
      </c>
      <c r="O179" t="e">
        <f ca="1"/>
        <v>#NAME?</v>
      </c>
      <c r="P179" t="e">
        <f ca="1"/>
        <v>#NAME?</v>
      </c>
      <c r="Q179" t="e">
        <f ca="1"/>
        <v>#NAME?</v>
      </c>
      <c r="R179" t="e">
        <f ca="1"/>
        <v>#NAME?</v>
      </c>
      <c r="S179" t="e">
        <f ca="1"/>
        <v>#NAME?</v>
      </c>
      <c r="T179" t="e">
        <f ca="1"/>
        <v>#NAME?</v>
      </c>
      <c r="U179" t="e">
        <f ca="1"/>
        <v>#NAME?</v>
      </c>
      <c r="V179" t="e">
        <f ca="1"/>
        <v>#NAME?</v>
      </c>
      <c r="W179" t="e">
        <f ca="1"/>
        <v>#NAME?</v>
      </c>
      <c r="X179" t="e">
        <f ca="1"/>
        <v>#NAME?</v>
      </c>
      <c r="Y179" t="e">
        <f ca="1"/>
        <v>#NAME?</v>
      </c>
    </row>
    <row r="180" spans="1:25" x14ac:dyDescent="0.3">
      <c r="A180" s="2" t="e">
        <f ca="1"/>
        <v>#NAME?</v>
      </c>
      <c r="B180" t="e">
        <f ca="1"/>
        <v>#NAME?</v>
      </c>
      <c r="C180" t="e">
        <f ca="1"/>
        <v>#NAME?</v>
      </c>
      <c r="D180" t="e">
        <f ca="1"/>
        <v>#NAME?</v>
      </c>
      <c r="E180" t="e">
        <f ca="1"/>
        <v>#NAME?</v>
      </c>
      <c r="F180" t="e">
        <f ca="1"/>
        <v>#NAME?</v>
      </c>
      <c r="G180" t="e">
        <f ca="1"/>
        <v>#NAME?</v>
      </c>
      <c r="H180" t="e">
        <f ca="1"/>
        <v>#NAME?</v>
      </c>
      <c r="I180" t="e">
        <f ca="1"/>
        <v>#NAME?</v>
      </c>
      <c r="J180" t="e">
        <f ca="1"/>
        <v>#NAME?</v>
      </c>
      <c r="K180" t="e">
        <f ca="1"/>
        <v>#NAME?</v>
      </c>
      <c r="L180" t="e">
        <f ca="1"/>
        <v>#NAME?</v>
      </c>
      <c r="M180" t="e">
        <f ca="1"/>
        <v>#NAME?</v>
      </c>
      <c r="N180" t="e">
        <f ca="1"/>
        <v>#NAME?</v>
      </c>
      <c r="O180" t="e">
        <f ca="1"/>
        <v>#NAME?</v>
      </c>
      <c r="P180" t="e">
        <f ca="1"/>
        <v>#NAME?</v>
      </c>
      <c r="Q180" t="e">
        <f ca="1"/>
        <v>#NAME?</v>
      </c>
      <c r="R180" t="e">
        <f ca="1"/>
        <v>#NAME?</v>
      </c>
      <c r="S180" t="e">
        <f ca="1"/>
        <v>#NAME?</v>
      </c>
      <c r="T180" t="e">
        <f ca="1"/>
        <v>#NAME?</v>
      </c>
      <c r="U180" t="e">
        <f ca="1"/>
        <v>#NAME?</v>
      </c>
      <c r="V180" t="e">
        <f ca="1"/>
        <v>#NAME?</v>
      </c>
      <c r="W180" t="e">
        <f ca="1"/>
        <v>#NAME?</v>
      </c>
      <c r="X180" t="e">
        <f ca="1"/>
        <v>#NAME?</v>
      </c>
      <c r="Y180" t="e">
        <f ca="1"/>
        <v>#NAME?</v>
      </c>
    </row>
    <row r="181" spans="1:25" x14ac:dyDescent="0.3">
      <c r="A181" s="2" t="e">
        <f ca="1"/>
        <v>#NAME?</v>
      </c>
      <c r="B181" t="e">
        <f ca="1"/>
        <v>#NAME?</v>
      </c>
      <c r="C181" t="e">
        <f ca="1"/>
        <v>#NAME?</v>
      </c>
      <c r="D181" t="e">
        <f ca="1"/>
        <v>#NAME?</v>
      </c>
      <c r="E181" t="e">
        <f ca="1"/>
        <v>#NAME?</v>
      </c>
      <c r="F181" t="e">
        <f ca="1"/>
        <v>#NAME?</v>
      </c>
      <c r="G181" t="e">
        <f ca="1"/>
        <v>#NAME?</v>
      </c>
      <c r="H181" t="e">
        <f ca="1"/>
        <v>#NAME?</v>
      </c>
      <c r="I181" t="e">
        <f ca="1"/>
        <v>#NAME?</v>
      </c>
      <c r="J181" t="e">
        <f ca="1"/>
        <v>#NAME?</v>
      </c>
      <c r="K181" t="e">
        <f ca="1"/>
        <v>#NAME?</v>
      </c>
      <c r="L181" t="e">
        <f ca="1"/>
        <v>#NAME?</v>
      </c>
      <c r="M181" t="e">
        <f ca="1"/>
        <v>#NAME?</v>
      </c>
      <c r="N181" t="e">
        <f ca="1"/>
        <v>#NAME?</v>
      </c>
      <c r="O181" t="e">
        <f ca="1"/>
        <v>#NAME?</v>
      </c>
      <c r="P181" t="e">
        <f ca="1"/>
        <v>#NAME?</v>
      </c>
      <c r="Q181" t="e">
        <f ca="1"/>
        <v>#NAME?</v>
      </c>
      <c r="R181" t="e">
        <f ca="1"/>
        <v>#NAME?</v>
      </c>
      <c r="S181" t="e">
        <f ca="1"/>
        <v>#NAME?</v>
      </c>
      <c r="T181" t="e">
        <f ca="1"/>
        <v>#NAME?</v>
      </c>
      <c r="U181" t="e">
        <f ca="1"/>
        <v>#NAME?</v>
      </c>
      <c r="V181" t="e">
        <f ca="1"/>
        <v>#NAME?</v>
      </c>
      <c r="W181" t="e">
        <f ca="1"/>
        <v>#NAME?</v>
      </c>
      <c r="X181" t="e">
        <f ca="1"/>
        <v>#NAME?</v>
      </c>
      <c r="Y181" t="e">
        <f ca="1"/>
        <v>#NAME?</v>
      </c>
    </row>
    <row r="182" spans="1:25" x14ac:dyDescent="0.3">
      <c r="A182" s="2" t="e">
        <f ca="1"/>
        <v>#NAME?</v>
      </c>
      <c r="B182" t="e">
        <f ca="1"/>
        <v>#NAME?</v>
      </c>
      <c r="C182" t="e">
        <f ca="1"/>
        <v>#NAME?</v>
      </c>
      <c r="D182" t="e">
        <f ca="1"/>
        <v>#NAME?</v>
      </c>
      <c r="E182" t="e">
        <f ca="1"/>
        <v>#NAME?</v>
      </c>
      <c r="F182" t="e">
        <f ca="1"/>
        <v>#NAME?</v>
      </c>
      <c r="G182" t="e">
        <f ca="1"/>
        <v>#NAME?</v>
      </c>
      <c r="H182" t="e">
        <f ca="1"/>
        <v>#NAME?</v>
      </c>
      <c r="I182" t="e">
        <f ca="1"/>
        <v>#NAME?</v>
      </c>
      <c r="J182" t="e">
        <f ca="1"/>
        <v>#NAME?</v>
      </c>
      <c r="K182" t="e">
        <f ca="1"/>
        <v>#NAME?</v>
      </c>
      <c r="L182" t="e">
        <f ca="1"/>
        <v>#NAME?</v>
      </c>
      <c r="M182" t="e">
        <f ca="1"/>
        <v>#NAME?</v>
      </c>
      <c r="N182" t="e">
        <f ca="1"/>
        <v>#NAME?</v>
      </c>
      <c r="O182" t="e">
        <f ca="1"/>
        <v>#NAME?</v>
      </c>
      <c r="P182" t="e">
        <f ca="1"/>
        <v>#NAME?</v>
      </c>
      <c r="Q182" t="e">
        <f ca="1"/>
        <v>#NAME?</v>
      </c>
      <c r="R182" t="e">
        <f ca="1"/>
        <v>#NAME?</v>
      </c>
      <c r="S182" t="e">
        <f ca="1"/>
        <v>#NAME?</v>
      </c>
      <c r="T182" t="e">
        <f ca="1"/>
        <v>#NAME?</v>
      </c>
      <c r="U182" t="e">
        <f ca="1"/>
        <v>#NAME?</v>
      </c>
      <c r="V182" t="e">
        <f ca="1"/>
        <v>#NAME?</v>
      </c>
      <c r="W182" t="e">
        <f ca="1"/>
        <v>#NAME?</v>
      </c>
      <c r="X182" t="e">
        <f ca="1"/>
        <v>#NAME?</v>
      </c>
      <c r="Y182" t="e">
        <f ca="1"/>
        <v>#NAME?</v>
      </c>
    </row>
    <row r="183" spans="1:25" x14ac:dyDescent="0.3">
      <c r="A183" s="2" t="e">
        <f ca="1"/>
        <v>#NAME?</v>
      </c>
      <c r="B183" t="e">
        <f ca="1"/>
        <v>#NAME?</v>
      </c>
      <c r="C183" t="e">
        <f ca="1"/>
        <v>#NAME?</v>
      </c>
      <c r="D183" t="e">
        <f ca="1"/>
        <v>#NAME?</v>
      </c>
      <c r="E183" t="e">
        <f ca="1"/>
        <v>#NAME?</v>
      </c>
      <c r="F183" t="e">
        <f ca="1"/>
        <v>#NAME?</v>
      </c>
      <c r="G183" t="e">
        <f ca="1"/>
        <v>#NAME?</v>
      </c>
      <c r="H183" t="e">
        <f ca="1"/>
        <v>#NAME?</v>
      </c>
      <c r="I183" t="e">
        <f ca="1"/>
        <v>#NAME?</v>
      </c>
      <c r="J183" t="e">
        <f ca="1"/>
        <v>#NAME?</v>
      </c>
      <c r="K183" t="e">
        <f ca="1"/>
        <v>#NAME?</v>
      </c>
      <c r="L183" t="e">
        <f ca="1"/>
        <v>#NAME?</v>
      </c>
      <c r="M183" t="e">
        <f ca="1"/>
        <v>#NAME?</v>
      </c>
      <c r="N183" t="e">
        <f ca="1"/>
        <v>#NAME?</v>
      </c>
      <c r="O183" t="e">
        <f ca="1"/>
        <v>#NAME?</v>
      </c>
      <c r="P183" t="e">
        <f ca="1"/>
        <v>#NAME?</v>
      </c>
      <c r="Q183" t="e">
        <f ca="1"/>
        <v>#NAME?</v>
      </c>
      <c r="R183" t="e">
        <f ca="1"/>
        <v>#NAME?</v>
      </c>
      <c r="S183" t="e">
        <f ca="1"/>
        <v>#NAME?</v>
      </c>
      <c r="T183" t="e">
        <f ca="1"/>
        <v>#NAME?</v>
      </c>
      <c r="U183" t="e">
        <f ca="1"/>
        <v>#NAME?</v>
      </c>
      <c r="V183" t="e">
        <f ca="1"/>
        <v>#NAME?</v>
      </c>
      <c r="W183" t="e">
        <f ca="1"/>
        <v>#NAME?</v>
      </c>
      <c r="X183" t="e">
        <f ca="1"/>
        <v>#NAME?</v>
      </c>
      <c r="Y183" t="e">
        <f ca="1"/>
        <v>#NAME?</v>
      </c>
    </row>
    <row r="184" spans="1:25" x14ac:dyDescent="0.3">
      <c r="A184" s="2" t="e">
        <f ca="1"/>
        <v>#NAME?</v>
      </c>
      <c r="B184" t="e">
        <f ca="1"/>
        <v>#NAME?</v>
      </c>
      <c r="C184" t="e">
        <f ca="1"/>
        <v>#NAME?</v>
      </c>
      <c r="D184" t="e">
        <f ca="1"/>
        <v>#NAME?</v>
      </c>
      <c r="E184" t="e">
        <f ca="1"/>
        <v>#NAME?</v>
      </c>
      <c r="F184" t="e">
        <f ca="1"/>
        <v>#NAME?</v>
      </c>
      <c r="G184" t="e">
        <f ca="1"/>
        <v>#NAME?</v>
      </c>
      <c r="H184" t="e">
        <f ca="1"/>
        <v>#NAME?</v>
      </c>
      <c r="I184" t="e">
        <f ca="1"/>
        <v>#NAME?</v>
      </c>
      <c r="J184" t="e">
        <f ca="1"/>
        <v>#NAME?</v>
      </c>
      <c r="K184" t="e">
        <f ca="1"/>
        <v>#NAME?</v>
      </c>
      <c r="L184" t="e">
        <f ca="1"/>
        <v>#NAME?</v>
      </c>
      <c r="M184" t="e">
        <f ca="1"/>
        <v>#NAME?</v>
      </c>
      <c r="N184" t="e">
        <f ca="1"/>
        <v>#NAME?</v>
      </c>
      <c r="O184" t="e">
        <f ca="1"/>
        <v>#NAME?</v>
      </c>
      <c r="P184" t="e">
        <f ca="1"/>
        <v>#NAME?</v>
      </c>
      <c r="Q184" t="e">
        <f ca="1"/>
        <v>#NAME?</v>
      </c>
      <c r="R184" t="e">
        <f ca="1"/>
        <v>#NAME?</v>
      </c>
      <c r="S184" t="e">
        <f ca="1"/>
        <v>#NAME?</v>
      </c>
      <c r="T184" t="e">
        <f ca="1"/>
        <v>#NAME?</v>
      </c>
      <c r="U184" t="e">
        <f ca="1"/>
        <v>#NAME?</v>
      </c>
      <c r="V184" t="e">
        <f ca="1"/>
        <v>#NAME?</v>
      </c>
      <c r="W184" t="e">
        <f ca="1"/>
        <v>#NAME?</v>
      </c>
      <c r="X184" t="e">
        <f ca="1"/>
        <v>#NAME?</v>
      </c>
      <c r="Y184" t="e">
        <f ca="1"/>
        <v>#NAME?</v>
      </c>
    </row>
    <row r="185" spans="1:25" x14ac:dyDescent="0.3">
      <c r="A185" s="2" t="e">
        <f ca="1"/>
        <v>#NAME?</v>
      </c>
      <c r="B185" t="e">
        <f ca="1"/>
        <v>#NAME?</v>
      </c>
      <c r="C185" t="e">
        <f ca="1"/>
        <v>#NAME?</v>
      </c>
      <c r="D185" t="e">
        <f ca="1"/>
        <v>#NAME?</v>
      </c>
      <c r="E185" t="e">
        <f ca="1"/>
        <v>#NAME?</v>
      </c>
      <c r="F185" t="e">
        <f ca="1"/>
        <v>#NAME?</v>
      </c>
      <c r="G185" t="e">
        <f ca="1"/>
        <v>#NAME?</v>
      </c>
      <c r="H185" t="e">
        <f ca="1"/>
        <v>#NAME?</v>
      </c>
      <c r="I185" t="e">
        <f ca="1"/>
        <v>#NAME?</v>
      </c>
      <c r="J185" t="e">
        <f ca="1"/>
        <v>#NAME?</v>
      </c>
      <c r="K185" t="e">
        <f ca="1"/>
        <v>#NAME?</v>
      </c>
      <c r="L185" t="e">
        <f ca="1"/>
        <v>#NAME?</v>
      </c>
      <c r="M185" t="e">
        <f ca="1"/>
        <v>#NAME?</v>
      </c>
      <c r="N185" t="e">
        <f ca="1"/>
        <v>#NAME?</v>
      </c>
      <c r="O185" t="e">
        <f ca="1"/>
        <v>#NAME?</v>
      </c>
      <c r="P185" t="e">
        <f ca="1"/>
        <v>#NAME?</v>
      </c>
      <c r="Q185" t="e">
        <f ca="1"/>
        <v>#NAME?</v>
      </c>
      <c r="R185" t="e">
        <f ca="1"/>
        <v>#NAME?</v>
      </c>
      <c r="S185" t="e">
        <f ca="1"/>
        <v>#NAME?</v>
      </c>
      <c r="T185" t="e">
        <f ca="1"/>
        <v>#NAME?</v>
      </c>
      <c r="U185" t="e">
        <f ca="1"/>
        <v>#NAME?</v>
      </c>
      <c r="V185" t="e">
        <f ca="1"/>
        <v>#NAME?</v>
      </c>
      <c r="W185" t="e">
        <f ca="1"/>
        <v>#NAME?</v>
      </c>
      <c r="X185" t="e">
        <f ca="1"/>
        <v>#NAME?</v>
      </c>
      <c r="Y185" t="e">
        <f ca="1"/>
        <v>#NAME?</v>
      </c>
    </row>
    <row r="186" spans="1:25" x14ac:dyDescent="0.3">
      <c r="A186" s="2" t="e">
        <f ca="1"/>
        <v>#NAME?</v>
      </c>
      <c r="B186" t="e">
        <f ca="1"/>
        <v>#NAME?</v>
      </c>
      <c r="C186" t="e">
        <f ca="1"/>
        <v>#NAME?</v>
      </c>
      <c r="D186" t="e">
        <f ca="1"/>
        <v>#NAME?</v>
      </c>
      <c r="E186" t="e">
        <f ca="1"/>
        <v>#NAME?</v>
      </c>
      <c r="F186" t="e">
        <f ca="1"/>
        <v>#NAME?</v>
      </c>
      <c r="G186" t="e">
        <f ca="1"/>
        <v>#NAME?</v>
      </c>
      <c r="H186" t="e">
        <f ca="1"/>
        <v>#NAME?</v>
      </c>
      <c r="I186" t="e">
        <f ca="1"/>
        <v>#NAME?</v>
      </c>
      <c r="J186" t="e">
        <f ca="1"/>
        <v>#NAME?</v>
      </c>
      <c r="K186" t="e">
        <f ca="1"/>
        <v>#NAME?</v>
      </c>
      <c r="L186" t="e">
        <f ca="1"/>
        <v>#NAME?</v>
      </c>
      <c r="M186" t="e">
        <f ca="1"/>
        <v>#NAME?</v>
      </c>
      <c r="N186" t="e">
        <f ca="1"/>
        <v>#NAME?</v>
      </c>
      <c r="O186" t="e">
        <f ca="1"/>
        <v>#NAME?</v>
      </c>
      <c r="P186" t="e">
        <f ca="1"/>
        <v>#NAME?</v>
      </c>
      <c r="Q186" t="e">
        <f ca="1"/>
        <v>#NAME?</v>
      </c>
      <c r="R186" t="e">
        <f ca="1"/>
        <v>#NAME?</v>
      </c>
      <c r="S186" t="e">
        <f ca="1"/>
        <v>#NAME?</v>
      </c>
      <c r="T186" t="e">
        <f ca="1"/>
        <v>#NAME?</v>
      </c>
      <c r="U186" t="e">
        <f ca="1"/>
        <v>#NAME?</v>
      </c>
      <c r="V186" t="e">
        <f ca="1"/>
        <v>#NAME?</v>
      </c>
      <c r="W186" t="e">
        <f ca="1"/>
        <v>#NAME?</v>
      </c>
      <c r="X186" t="e">
        <f ca="1"/>
        <v>#NAME?</v>
      </c>
      <c r="Y186" t="e">
        <f ca="1"/>
        <v>#NAME?</v>
      </c>
    </row>
    <row r="187" spans="1:25" x14ac:dyDescent="0.3">
      <c r="A187" s="2" t="e">
        <f ca="1"/>
        <v>#NAME?</v>
      </c>
      <c r="B187" t="e">
        <f ca="1"/>
        <v>#NAME?</v>
      </c>
      <c r="C187" t="e">
        <f ca="1"/>
        <v>#NAME?</v>
      </c>
      <c r="D187" t="e">
        <f ca="1"/>
        <v>#NAME?</v>
      </c>
      <c r="E187" t="e">
        <f ca="1"/>
        <v>#NAME?</v>
      </c>
      <c r="F187" t="e">
        <f ca="1"/>
        <v>#NAME?</v>
      </c>
      <c r="G187" t="e">
        <f ca="1"/>
        <v>#NAME?</v>
      </c>
      <c r="H187" t="e">
        <f ca="1"/>
        <v>#NAME?</v>
      </c>
      <c r="I187" t="e">
        <f ca="1"/>
        <v>#NAME?</v>
      </c>
      <c r="J187" t="e">
        <f ca="1"/>
        <v>#NAME?</v>
      </c>
      <c r="K187" t="e">
        <f ca="1"/>
        <v>#NAME?</v>
      </c>
      <c r="L187" t="e">
        <f ca="1"/>
        <v>#NAME?</v>
      </c>
      <c r="M187" t="e">
        <f ca="1"/>
        <v>#NAME?</v>
      </c>
      <c r="N187" t="e">
        <f ca="1"/>
        <v>#NAME?</v>
      </c>
      <c r="O187" t="e">
        <f ca="1"/>
        <v>#NAME?</v>
      </c>
      <c r="P187" t="e">
        <f ca="1"/>
        <v>#NAME?</v>
      </c>
      <c r="Q187" t="e">
        <f ca="1"/>
        <v>#NAME?</v>
      </c>
      <c r="R187" t="e">
        <f ca="1"/>
        <v>#NAME?</v>
      </c>
      <c r="S187" t="e">
        <f ca="1"/>
        <v>#NAME?</v>
      </c>
      <c r="T187" t="e">
        <f ca="1"/>
        <v>#NAME?</v>
      </c>
      <c r="U187" t="e">
        <f ca="1"/>
        <v>#NAME?</v>
      </c>
      <c r="V187" t="e">
        <f ca="1"/>
        <v>#NAME?</v>
      </c>
      <c r="W187" t="e">
        <f ca="1"/>
        <v>#NAME?</v>
      </c>
      <c r="X187" t="e">
        <f ca="1"/>
        <v>#NAME?</v>
      </c>
      <c r="Y187" t="e">
        <f ca="1"/>
        <v>#NAME?</v>
      </c>
    </row>
    <row r="188" spans="1:25" x14ac:dyDescent="0.3">
      <c r="A188" s="2" t="e">
        <f ca="1"/>
        <v>#NAME?</v>
      </c>
      <c r="B188" t="e">
        <f ca="1"/>
        <v>#NAME?</v>
      </c>
      <c r="C188" t="e">
        <f ca="1"/>
        <v>#NAME?</v>
      </c>
      <c r="D188" t="e">
        <f ca="1"/>
        <v>#NAME?</v>
      </c>
      <c r="E188" t="e">
        <f ca="1"/>
        <v>#NAME?</v>
      </c>
      <c r="F188" t="e">
        <f ca="1"/>
        <v>#NAME?</v>
      </c>
      <c r="G188" t="e">
        <f ca="1"/>
        <v>#NAME?</v>
      </c>
      <c r="H188" t="e">
        <f ca="1"/>
        <v>#NAME?</v>
      </c>
      <c r="I188" t="e">
        <f ca="1"/>
        <v>#NAME?</v>
      </c>
      <c r="J188" t="e">
        <f ca="1"/>
        <v>#NAME?</v>
      </c>
      <c r="K188" t="e">
        <f ca="1"/>
        <v>#NAME?</v>
      </c>
      <c r="L188" t="e">
        <f ca="1"/>
        <v>#NAME?</v>
      </c>
      <c r="M188" t="e">
        <f ca="1"/>
        <v>#NAME?</v>
      </c>
      <c r="N188" t="e">
        <f ca="1"/>
        <v>#NAME?</v>
      </c>
      <c r="O188" t="e">
        <f ca="1"/>
        <v>#NAME?</v>
      </c>
      <c r="P188" t="e">
        <f ca="1"/>
        <v>#NAME?</v>
      </c>
      <c r="Q188" t="e">
        <f ca="1"/>
        <v>#NAME?</v>
      </c>
      <c r="R188" t="e">
        <f ca="1"/>
        <v>#NAME?</v>
      </c>
      <c r="S188" t="e">
        <f ca="1"/>
        <v>#NAME?</v>
      </c>
      <c r="T188" t="e">
        <f ca="1"/>
        <v>#NAME?</v>
      </c>
      <c r="U188" t="e">
        <f ca="1"/>
        <v>#NAME?</v>
      </c>
      <c r="V188" t="e">
        <f ca="1"/>
        <v>#NAME?</v>
      </c>
      <c r="W188" t="e">
        <f ca="1"/>
        <v>#NAME?</v>
      </c>
      <c r="X188" t="e">
        <f ca="1"/>
        <v>#NAME?</v>
      </c>
      <c r="Y188" t="e">
        <f ca="1"/>
        <v>#NAME?</v>
      </c>
    </row>
    <row r="189" spans="1:25" x14ac:dyDescent="0.3">
      <c r="A189" s="2" t="e">
        <f ca="1"/>
        <v>#NAME?</v>
      </c>
      <c r="B189" t="e">
        <f ca="1"/>
        <v>#NAME?</v>
      </c>
      <c r="C189" t="e">
        <f ca="1"/>
        <v>#NAME?</v>
      </c>
      <c r="D189" t="e">
        <f ca="1"/>
        <v>#NAME?</v>
      </c>
      <c r="E189" t="e">
        <f ca="1"/>
        <v>#NAME?</v>
      </c>
      <c r="F189" t="e">
        <f ca="1"/>
        <v>#NAME?</v>
      </c>
      <c r="G189" t="e">
        <f ca="1"/>
        <v>#NAME?</v>
      </c>
      <c r="H189" t="e">
        <f ca="1"/>
        <v>#NAME?</v>
      </c>
      <c r="I189" t="e">
        <f ca="1"/>
        <v>#NAME?</v>
      </c>
      <c r="J189" t="e">
        <f ca="1"/>
        <v>#NAME?</v>
      </c>
      <c r="K189" t="e">
        <f ca="1"/>
        <v>#NAME?</v>
      </c>
      <c r="L189" t="e">
        <f ca="1"/>
        <v>#NAME?</v>
      </c>
      <c r="M189" t="e">
        <f ca="1"/>
        <v>#NAME?</v>
      </c>
      <c r="N189" t="e">
        <f ca="1"/>
        <v>#NAME?</v>
      </c>
      <c r="O189" t="e">
        <f ca="1"/>
        <v>#NAME?</v>
      </c>
      <c r="P189" t="e">
        <f ca="1"/>
        <v>#NAME?</v>
      </c>
      <c r="Q189" t="e">
        <f ca="1"/>
        <v>#NAME?</v>
      </c>
      <c r="R189" t="e">
        <f ca="1"/>
        <v>#NAME?</v>
      </c>
      <c r="S189" t="e">
        <f ca="1"/>
        <v>#NAME?</v>
      </c>
      <c r="T189" t="e">
        <f ca="1"/>
        <v>#NAME?</v>
      </c>
      <c r="U189" t="e">
        <f ca="1"/>
        <v>#NAME?</v>
      </c>
      <c r="V189" t="e">
        <f ca="1"/>
        <v>#NAME?</v>
      </c>
      <c r="W189" t="e">
        <f ca="1"/>
        <v>#NAME?</v>
      </c>
      <c r="X189" t="e">
        <f ca="1"/>
        <v>#NAME?</v>
      </c>
      <c r="Y189" t="e">
        <f ca="1"/>
        <v>#NAME?</v>
      </c>
    </row>
    <row r="190" spans="1:25" x14ac:dyDescent="0.3">
      <c r="A190" s="2" t="e">
        <f ca="1"/>
        <v>#NAME?</v>
      </c>
      <c r="B190" t="e">
        <f ca="1"/>
        <v>#NAME?</v>
      </c>
      <c r="C190" t="e">
        <f ca="1"/>
        <v>#NAME?</v>
      </c>
      <c r="D190" t="e">
        <f ca="1"/>
        <v>#NAME?</v>
      </c>
      <c r="E190" t="e">
        <f ca="1"/>
        <v>#NAME?</v>
      </c>
      <c r="F190" t="e">
        <f ca="1"/>
        <v>#NAME?</v>
      </c>
      <c r="G190" t="e">
        <f ca="1"/>
        <v>#NAME?</v>
      </c>
      <c r="H190" t="e">
        <f ca="1"/>
        <v>#NAME?</v>
      </c>
      <c r="I190" t="e">
        <f ca="1"/>
        <v>#NAME?</v>
      </c>
      <c r="J190" t="e">
        <f ca="1"/>
        <v>#NAME?</v>
      </c>
      <c r="K190" t="e">
        <f ca="1"/>
        <v>#NAME?</v>
      </c>
      <c r="L190" t="e">
        <f ca="1"/>
        <v>#NAME?</v>
      </c>
      <c r="M190" t="e">
        <f ca="1"/>
        <v>#NAME?</v>
      </c>
      <c r="N190" t="e">
        <f ca="1"/>
        <v>#NAME?</v>
      </c>
      <c r="O190" t="e">
        <f ca="1"/>
        <v>#NAME?</v>
      </c>
      <c r="P190" t="e">
        <f ca="1"/>
        <v>#NAME?</v>
      </c>
      <c r="Q190" t="e">
        <f ca="1"/>
        <v>#NAME?</v>
      </c>
      <c r="R190" t="e">
        <f ca="1"/>
        <v>#NAME?</v>
      </c>
      <c r="S190" t="e">
        <f ca="1"/>
        <v>#NAME?</v>
      </c>
      <c r="T190" t="e">
        <f ca="1"/>
        <v>#NAME?</v>
      </c>
      <c r="U190" t="e">
        <f ca="1"/>
        <v>#NAME?</v>
      </c>
      <c r="V190" t="e">
        <f ca="1"/>
        <v>#NAME?</v>
      </c>
      <c r="W190" t="e">
        <f ca="1"/>
        <v>#NAME?</v>
      </c>
      <c r="X190" t="e">
        <f ca="1"/>
        <v>#NAME?</v>
      </c>
      <c r="Y190" t="e">
        <f ca="1"/>
        <v>#NAME?</v>
      </c>
    </row>
    <row r="191" spans="1:25" x14ac:dyDescent="0.3">
      <c r="A191" s="2" t="e">
        <f ca="1"/>
        <v>#NAME?</v>
      </c>
      <c r="B191" t="e">
        <f ca="1"/>
        <v>#NAME?</v>
      </c>
      <c r="C191" t="e">
        <f ca="1"/>
        <v>#NAME?</v>
      </c>
      <c r="D191" t="e">
        <f ca="1"/>
        <v>#NAME?</v>
      </c>
      <c r="E191" t="e">
        <f ca="1"/>
        <v>#NAME?</v>
      </c>
      <c r="F191" t="e">
        <f ca="1"/>
        <v>#NAME?</v>
      </c>
      <c r="G191" t="e">
        <f ca="1"/>
        <v>#NAME?</v>
      </c>
      <c r="H191" t="e">
        <f ca="1"/>
        <v>#NAME?</v>
      </c>
      <c r="I191" t="e">
        <f ca="1"/>
        <v>#NAME?</v>
      </c>
      <c r="J191" t="e">
        <f ca="1"/>
        <v>#NAME?</v>
      </c>
      <c r="K191" t="e">
        <f ca="1"/>
        <v>#NAME?</v>
      </c>
      <c r="L191" t="e">
        <f ca="1"/>
        <v>#NAME?</v>
      </c>
      <c r="M191" t="e">
        <f ca="1"/>
        <v>#NAME?</v>
      </c>
      <c r="N191" t="e">
        <f ca="1"/>
        <v>#NAME?</v>
      </c>
      <c r="O191" t="e">
        <f ca="1"/>
        <v>#NAME?</v>
      </c>
      <c r="P191" t="e">
        <f ca="1"/>
        <v>#NAME?</v>
      </c>
      <c r="Q191" t="e">
        <f ca="1"/>
        <v>#NAME?</v>
      </c>
      <c r="R191" t="e">
        <f ca="1"/>
        <v>#NAME?</v>
      </c>
      <c r="S191" t="e">
        <f ca="1"/>
        <v>#NAME?</v>
      </c>
      <c r="T191" t="e">
        <f ca="1"/>
        <v>#NAME?</v>
      </c>
      <c r="U191" t="e">
        <f ca="1"/>
        <v>#NAME?</v>
      </c>
      <c r="V191" t="e">
        <f ca="1"/>
        <v>#NAME?</v>
      </c>
      <c r="W191" t="e">
        <f ca="1"/>
        <v>#NAME?</v>
      </c>
      <c r="X191" t="e">
        <f ca="1"/>
        <v>#NAME?</v>
      </c>
      <c r="Y191" t="e">
        <f ca="1"/>
        <v>#NAME?</v>
      </c>
    </row>
    <row r="192" spans="1:25" x14ac:dyDescent="0.3">
      <c r="A192" s="2" t="e">
        <f ca="1"/>
        <v>#NAME?</v>
      </c>
      <c r="B192" t="e">
        <f ca="1"/>
        <v>#NAME?</v>
      </c>
      <c r="C192" t="e">
        <f ca="1"/>
        <v>#NAME?</v>
      </c>
      <c r="D192" t="e">
        <f ca="1"/>
        <v>#NAME?</v>
      </c>
      <c r="E192" t="e">
        <f ca="1"/>
        <v>#NAME?</v>
      </c>
      <c r="F192" t="e">
        <f ca="1"/>
        <v>#NAME?</v>
      </c>
      <c r="G192" t="e">
        <f ca="1"/>
        <v>#NAME?</v>
      </c>
      <c r="H192" t="e">
        <f ca="1"/>
        <v>#NAME?</v>
      </c>
      <c r="I192" t="e">
        <f ca="1"/>
        <v>#NAME?</v>
      </c>
      <c r="J192" t="e">
        <f ca="1"/>
        <v>#NAME?</v>
      </c>
      <c r="K192" t="e">
        <f ca="1"/>
        <v>#NAME?</v>
      </c>
      <c r="L192" t="e">
        <f ca="1"/>
        <v>#NAME?</v>
      </c>
      <c r="M192" t="e">
        <f ca="1"/>
        <v>#NAME?</v>
      </c>
      <c r="N192" t="e">
        <f ca="1"/>
        <v>#NAME?</v>
      </c>
      <c r="O192" t="e">
        <f ca="1"/>
        <v>#NAME?</v>
      </c>
      <c r="P192" t="e">
        <f ca="1"/>
        <v>#NAME?</v>
      </c>
      <c r="Q192" t="e">
        <f ca="1"/>
        <v>#NAME?</v>
      </c>
      <c r="R192" t="e">
        <f ca="1"/>
        <v>#NAME?</v>
      </c>
      <c r="S192" t="e">
        <f ca="1"/>
        <v>#NAME?</v>
      </c>
      <c r="T192" t="e">
        <f ca="1"/>
        <v>#NAME?</v>
      </c>
      <c r="U192" t="e">
        <f ca="1"/>
        <v>#NAME?</v>
      </c>
      <c r="V192" t="e">
        <f ca="1"/>
        <v>#NAME?</v>
      </c>
      <c r="W192" t="e">
        <f ca="1"/>
        <v>#NAME?</v>
      </c>
      <c r="X192" t="e">
        <f ca="1"/>
        <v>#NAME?</v>
      </c>
      <c r="Y192" t="e">
        <f ca="1"/>
        <v>#NAME?</v>
      </c>
    </row>
    <row r="193" spans="1:25" x14ac:dyDescent="0.3">
      <c r="A193" s="2" t="e">
        <f ca="1"/>
        <v>#NAME?</v>
      </c>
      <c r="B193" t="e">
        <f ca="1"/>
        <v>#NAME?</v>
      </c>
      <c r="C193" t="e">
        <f ca="1"/>
        <v>#NAME?</v>
      </c>
      <c r="D193" t="e">
        <f ca="1"/>
        <v>#NAME?</v>
      </c>
      <c r="E193" t="e">
        <f ca="1"/>
        <v>#NAME?</v>
      </c>
      <c r="F193" t="e">
        <f ca="1"/>
        <v>#NAME?</v>
      </c>
      <c r="G193" t="e">
        <f ca="1"/>
        <v>#NAME?</v>
      </c>
      <c r="H193" t="e">
        <f ca="1"/>
        <v>#NAME?</v>
      </c>
      <c r="I193" t="e">
        <f ca="1"/>
        <v>#NAME?</v>
      </c>
      <c r="J193" t="e">
        <f ca="1"/>
        <v>#NAME?</v>
      </c>
      <c r="K193" t="e">
        <f ca="1"/>
        <v>#NAME?</v>
      </c>
      <c r="L193" t="e">
        <f ca="1"/>
        <v>#NAME?</v>
      </c>
      <c r="M193" t="e">
        <f ca="1"/>
        <v>#NAME?</v>
      </c>
      <c r="N193" t="e">
        <f ca="1"/>
        <v>#NAME?</v>
      </c>
      <c r="O193" t="e">
        <f ca="1"/>
        <v>#NAME?</v>
      </c>
      <c r="P193" t="e">
        <f ca="1"/>
        <v>#NAME?</v>
      </c>
      <c r="Q193" t="e">
        <f ca="1"/>
        <v>#NAME?</v>
      </c>
      <c r="R193" t="e">
        <f ca="1"/>
        <v>#NAME?</v>
      </c>
      <c r="S193" t="e">
        <f ca="1"/>
        <v>#NAME?</v>
      </c>
      <c r="T193" t="e">
        <f ca="1"/>
        <v>#NAME?</v>
      </c>
      <c r="U193" t="e">
        <f ca="1"/>
        <v>#NAME?</v>
      </c>
      <c r="V193" t="e">
        <f ca="1"/>
        <v>#NAME?</v>
      </c>
      <c r="W193" t="e">
        <f ca="1"/>
        <v>#NAME?</v>
      </c>
      <c r="X193" t="e">
        <f ca="1"/>
        <v>#NAME?</v>
      </c>
      <c r="Y193" t="e">
        <f ca="1"/>
        <v>#NAME?</v>
      </c>
    </row>
    <row r="194" spans="1:25" x14ac:dyDescent="0.3">
      <c r="A194" s="2" t="e">
        <f ca="1"/>
        <v>#NAME?</v>
      </c>
      <c r="B194" t="e">
        <f ca="1"/>
        <v>#NAME?</v>
      </c>
      <c r="C194" t="e">
        <f ca="1"/>
        <v>#NAME?</v>
      </c>
      <c r="D194" t="e">
        <f ca="1"/>
        <v>#NAME?</v>
      </c>
      <c r="E194" t="e">
        <f ca="1"/>
        <v>#NAME?</v>
      </c>
      <c r="F194" t="e">
        <f ca="1"/>
        <v>#NAME?</v>
      </c>
      <c r="G194" t="e">
        <f ca="1"/>
        <v>#NAME?</v>
      </c>
      <c r="H194" t="e">
        <f ca="1"/>
        <v>#NAME?</v>
      </c>
      <c r="I194" t="e">
        <f ca="1"/>
        <v>#NAME?</v>
      </c>
      <c r="J194" t="e">
        <f ca="1"/>
        <v>#NAME?</v>
      </c>
      <c r="K194" t="e">
        <f ca="1"/>
        <v>#NAME?</v>
      </c>
      <c r="L194" t="e">
        <f ca="1"/>
        <v>#NAME?</v>
      </c>
      <c r="M194" t="e">
        <f ca="1"/>
        <v>#NAME?</v>
      </c>
      <c r="N194" t="e">
        <f ca="1"/>
        <v>#NAME?</v>
      </c>
      <c r="O194" t="e">
        <f ca="1"/>
        <v>#NAME?</v>
      </c>
      <c r="P194" t="e">
        <f ca="1"/>
        <v>#NAME?</v>
      </c>
      <c r="Q194" t="e">
        <f ca="1"/>
        <v>#NAME?</v>
      </c>
      <c r="R194" t="e">
        <f ca="1"/>
        <v>#NAME?</v>
      </c>
      <c r="S194" t="e">
        <f ca="1"/>
        <v>#NAME?</v>
      </c>
      <c r="T194" t="e">
        <f ca="1"/>
        <v>#NAME?</v>
      </c>
      <c r="U194" t="e">
        <f ca="1"/>
        <v>#NAME?</v>
      </c>
      <c r="V194" t="e">
        <f ca="1"/>
        <v>#NAME?</v>
      </c>
      <c r="W194" t="e">
        <f ca="1"/>
        <v>#NAME?</v>
      </c>
      <c r="X194" t="e">
        <f ca="1"/>
        <v>#NAME?</v>
      </c>
      <c r="Y194" t="e">
        <f ca="1"/>
        <v>#NAME?</v>
      </c>
    </row>
    <row r="195" spans="1:25" x14ac:dyDescent="0.3">
      <c r="A195" s="2" t="e">
        <f ca="1"/>
        <v>#NAME?</v>
      </c>
      <c r="B195" t="e">
        <f ca="1"/>
        <v>#NAME?</v>
      </c>
      <c r="C195" t="e">
        <f ca="1"/>
        <v>#NAME?</v>
      </c>
      <c r="D195" t="e">
        <f ca="1"/>
        <v>#NAME?</v>
      </c>
      <c r="E195" t="e">
        <f ca="1"/>
        <v>#NAME?</v>
      </c>
      <c r="F195" t="e">
        <f ca="1"/>
        <v>#NAME?</v>
      </c>
      <c r="G195" t="e">
        <f ca="1"/>
        <v>#NAME?</v>
      </c>
      <c r="H195" t="e">
        <f ca="1"/>
        <v>#NAME?</v>
      </c>
      <c r="I195" t="e">
        <f ca="1"/>
        <v>#NAME?</v>
      </c>
      <c r="J195" t="e">
        <f ca="1"/>
        <v>#NAME?</v>
      </c>
      <c r="K195" t="e">
        <f ca="1"/>
        <v>#NAME?</v>
      </c>
      <c r="L195" t="e">
        <f ca="1"/>
        <v>#NAME?</v>
      </c>
      <c r="M195" t="e">
        <f ca="1"/>
        <v>#NAME?</v>
      </c>
      <c r="N195" t="e">
        <f ca="1"/>
        <v>#NAME?</v>
      </c>
      <c r="O195" t="e">
        <f ca="1"/>
        <v>#NAME?</v>
      </c>
      <c r="P195" t="e">
        <f ca="1"/>
        <v>#NAME?</v>
      </c>
      <c r="Q195" t="e">
        <f ca="1"/>
        <v>#NAME?</v>
      </c>
      <c r="R195" t="e">
        <f ca="1"/>
        <v>#NAME?</v>
      </c>
      <c r="S195" t="e">
        <f ca="1"/>
        <v>#NAME?</v>
      </c>
      <c r="T195" t="e">
        <f ca="1"/>
        <v>#NAME?</v>
      </c>
      <c r="U195" t="e">
        <f ca="1"/>
        <v>#NAME?</v>
      </c>
      <c r="V195" t="e">
        <f ca="1"/>
        <v>#NAME?</v>
      </c>
      <c r="W195" t="e">
        <f ca="1"/>
        <v>#NAME?</v>
      </c>
      <c r="X195" t="e">
        <f ca="1"/>
        <v>#NAME?</v>
      </c>
      <c r="Y195" t="e">
        <f ca="1"/>
        <v>#NAME?</v>
      </c>
    </row>
    <row r="196" spans="1:25" x14ac:dyDescent="0.3">
      <c r="A196" s="2" t="e">
        <f ca="1"/>
        <v>#NAME?</v>
      </c>
      <c r="B196" t="e">
        <f ca="1"/>
        <v>#NAME?</v>
      </c>
      <c r="C196" t="e">
        <f ca="1"/>
        <v>#NAME?</v>
      </c>
      <c r="D196" t="e">
        <f ca="1"/>
        <v>#NAME?</v>
      </c>
      <c r="E196" t="e">
        <f ca="1"/>
        <v>#NAME?</v>
      </c>
      <c r="F196" t="e">
        <f ca="1"/>
        <v>#NAME?</v>
      </c>
      <c r="G196" t="e">
        <f ca="1"/>
        <v>#NAME?</v>
      </c>
      <c r="H196" t="e">
        <f ca="1"/>
        <v>#NAME?</v>
      </c>
      <c r="I196" t="e">
        <f ca="1"/>
        <v>#NAME?</v>
      </c>
      <c r="J196" t="e">
        <f ca="1"/>
        <v>#NAME?</v>
      </c>
      <c r="K196" t="e">
        <f ca="1"/>
        <v>#NAME?</v>
      </c>
      <c r="L196" t="e">
        <f ca="1"/>
        <v>#NAME?</v>
      </c>
      <c r="M196" t="e">
        <f ca="1"/>
        <v>#NAME?</v>
      </c>
      <c r="N196" t="e">
        <f ca="1"/>
        <v>#NAME?</v>
      </c>
      <c r="O196" t="e">
        <f ca="1"/>
        <v>#NAME?</v>
      </c>
      <c r="P196" t="e">
        <f ca="1"/>
        <v>#NAME?</v>
      </c>
      <c r="Q196" t="e">
        <f ca="1"/>
        <v>#NAME?</v>
      </c>
      <c r="R196" t="e">
        <f ca="1"/>
        <v>#NAME?</v>
      </c>
      <c r="S196" t="e">
        <f ca="1"/>
        <v>#NAME?</v>
      </c>
      <c r="T196" t="e">
        <f ca="1"/>
        <v>#NAME?</v>
      </c>
      <c r="U196" t="e">
        <f ca="1"/>
        <v>#NAME?</v>
      </c>
      <c r="V196" t="e">
        <f ca="1"/>
        <v>#NAME?</v>
      </c>
      <c r="W196" t="e">
        <f ca="1"/>
        <v>#NAME?</v>
      </c>
      <c r="X196" t="e">
        <f ca="1"/>
        <v>#NAME?</v>
      </c>
      <c r="Y196" t="e">
        <f ca="1"/>
        <v>#NAME?</v>
      </c>
    </row>
    <row r="197" spans="1:25" x14ac:dyDescent="0.3">
      <c r="A197" s="2" t="e">
        <f ca="1"/>
        <v>#NAME?</v>
      </c>
      <c r="B197" t="e">
        <f ca="1"/>
        <v>#NAME?</v>
      </c>
      <c r="C197" t="e">
        <f ca="1"/>
        <v>#NAME?</v>
      </c>
      <c r="D197" t="e">
        <f ca="1"/>
        <v>#NAME?</v>
      </c>
      <c r="E197" t="e">
        <f ca="1"/>
        <v>#NAME?</v>
      </c>
      <c r="F197" t="e">
        <f ca="1"/>
        <v>#NAME?</v>
      </c>
      <c r="G197" t="e">
        <f ca="1"/>
        <v>#NAME?</v>
      </c>
      <c r="H197" t="e">
        <f ca="1"/>
        <v>#NAME?</v>
      </c>
      <c r="I197" t="e">
        <f ca="1"/>
        <v>#NAME?</v>
      </c>
      <c r="J197" t="e">
        <f ca="1"/>
        <v>#NAME?</v>
      </c>
      <c r="K197" t="e">
        <f ca="1"/>
        <v>#NAME?</v>
      </c>
      <c r="L197" t="e">
        <f ca="1"/>
        <v>#NAME?</v>
      </c>
      <c r="M197" t="e">
        <f ca="1"/>
        <v>#NAME?</v>
      </c>
      <c r="N197" t="e">
        <f ca="1"/>
        <v>#NAME?</v>
      </c>
      <c r="O197" t="e">
        <f ca="1"/>
        <v>#NAME?</v>
      </c>
      <c r="P197" t="e">
        <f ca="1"/>
        <v>#NAME?</v>
      </c>
      <c r="Q197" t="e">
        <f ca="1"/>
        <v>#NAME?</v>
      </c>
      <c r="R197" t="e">
        <f ca="1"/>
        <v>#NAME?</v>
      </c>
      <c r="S197" t="e">
        <f ca="1"/>
        <v>#NAME?</v>
      </c>
      <c r="T197" t="e">
        <f ca="1"/>
        <v>#NAME?</v>
      </c>
      <c r="U197" t="e">
        <f ca="1"/>
        <v>#NAME?</v>
      </c>
      <c r="V197" t="e">
        <f ca="1"/>
        <v>#NAME?</v>
      </c>
      <c r="W197" t="e">
        <f ca="1"/>
        <v>#NAME?</v>
      </c>
      <c r="X197" t="e">
        <f ca="1"/>
        <v>#NAME?</v>
      </c>
      <c r="Y197" t="e">
        <f ca="1"/>
        <v>#NAME?</v>
      </c>
    </row>
    <row r="198" spans="1:25" x14ac:dyDescent="0.3">
      <c r="A198" s="2" t="e">
        <f ca="1"/>
        <v>#NAME?</v>
      </c>
      <c r="B198" t="e">
        <f ca="1"/>
        <v>#NAME?</v>
      </c>
      <c r="C198" t="e">
        <f ca="1"/>
        <v>#NAME?</v>
      </c>
      <c r="D198" t="e">
        <f ca="1"/>
        <v>#NAME?</v>
      </c>
      <c r="E198" t="e">
        <f ca="1"/>
        <v>#NAME?</v>
      </c>
      <c r="F198" t="e">
        <f ca="1"/>
        <v>#NAME?</v>
      </c>
      <c r="G198" t="e">
        <f ca="1"/>
        <v>#NAME?</v>
      </c>
      <c r="H198" t="e">
        <f ca="1"/>
        <v>#NAME?</v>
      </c>
      <c r="I198" t="e">
        <f ca="1"/>
        <v>#NAME?</v>
      </c>
      <c r="J198" t="e">
        <f ca="1"/>
        <v>#NAME?</v>
      </c>
      <c r="K198" t="e">
        <f ca="1"/>
        <v>#NAME?</v>
      </c>
      <c r="L198" t="e">
        <f ca="1"/>
        <v>#NAME?</v>
      </c>
      <c r="M198" t="e">
        <f ca="1"/>
        <v>#NAME?</v>
      </c>
      <c r="N198" t="e">
        <f ca="1"/>
        <v>#NAME?</v>
      </c>
      <c r="O198" t="e">
        <f ca="1"/>
        <v>#NAME?</v>
      </c>
      <c r="P198" t="e">
        <f ca="1"/>
        <v>#NAME?</v>
      </c>
      <c r="Q198" t="e">
        <f ca="1"/>
        <v>#NAME?</v>
      </c>
      <c r="R198" t="e">
        <f ca="1"/>
        <v>#NAME?</v>
      </c>
      <c r="S198" t="e">
        <f ca="1"/>
        <v>#NAME?</v>
      </c>
      <c r="T198" t="e">
        <f ca="1"/>
        <v>#NAME?</v>
      </c>
      <c r="U198" t="e">
        <f ca="1"/>
        <v>#NAME?</v>
      </c>
      <c r="V198" t="e">
        <f ca="1"/>
        <v>#NAME?</v>
      </c>
      <c r="W198" t="e">
        <f ca="1"/>
        <v>#NAME?</v>
      </c>
      <c r="X198" t="e">
        <f ca="1"/>
        <v>#NAME?</v>
      </c>
      <c r="Y198" t="e">
        <f ca="1"/>
        <v>#NAME?</v>
      </c>
    </row>
    <row r="199" spans="1:25" x14ac:dyDescent="0.3">
      <c r="A199" s="2" t="e">
        <f ca="1"/>
        <v>#NAME?</v>
      </c>
      <c r="B199" t="e">
        <f ca="1"/>
        <v>#NAME?</v>
      </c>
      <c r="C199" t="e">
        <f ca="1"/>
        <v>#NAME?</v>
      </c>
      <c r="D199" t="e">
        <f ca="1"/>
        <v>#NAME?</v>
      </c>
      <c r="E199" t="e">
        <f ca="1"/>
        <v>#NAME?</v>
      </c>
      <c r="F199" t="e">
        <f ca="1"/>
        <v>#NAME?</v>
      </c>
      <c r="G199" t="e">
        <f ca="1"/>
        <v>#NAME?</v>
      </c>
      <c r="H199" t="e">
        <f ca="1"/>
        <v>#NAME?</v>
      </c>
      <c r="I199" t="e">
        <f ca="1"/>
        <v>#NAME?</v>
      </c>
      <c r="J199" t="e">
        <f ca="1"/>
        <v>#NAME?</v>
      </c>
      <c r="K199" t="e">
        <f ca="1"/>
        <v>#NAME?</v>
      </c>
      <c r="L199" t="e">
        <f ca="1"/>
        <v>#NAME?</v>
      </c>
      <c r="M199" t="e">
        <f ca="1"/>
        <v>#NAME?</v>
      </c>
      <c r="N199" t="e">
        <f ca="1"/>
        <v>#NAME?</v>
      </c>
      <c r="O199" t="e">
        <f ca="1"/>
        <v>#NAME?</v>
      </c>
      <c r="P199" t="e">
        <f ca="1"/>
        <v>#NAME?</v>
      </c>
      <c r="Q199" t="e">
        <f ca="1"/>
        <v>#NAME?</v>
      </c>
      <c r="R199" t="e">
        <f ca="1"/>
        <v>#NAME?</v>
      </c>
      <c r="S199" t="e">
        <f ca="1"/>
        <v>#NAME?</v>
      </c>
      <c r="T199" t="e">
        <f ca="1"/>
        <v>#NAME?</v>
      </c>
      <c r="U199" t="e">
        <f ca="1"/>
        <v>#NAME?</v>
      </c>
      <c r="V199" t="e">
        <f ca="1"/>
        <v>#NAME?</v>
      </c>
      <c r="W199" t="e">
        <f ca="1"/>
        <v>#NAME?</v>
      </c>
      <c r="X199" t="e">
        <f ca="1"/>
        <v>#NAME?</v>
      </c>
      <c r="Y199" t="e">
        <f ca="1"/>
        <v>#NAME?</v>
      </c>
    </row>
    <row r="200" spans="1:25" x14ac:dyDescent="0.3">
      <c r="A200" s="2" t="e">
        <f ca="1"/>
        <v>#NAME?</v>
      </c>
      <c r="B200" t="e">
        <f ca="1"/>
        <v>#NAME?</v>
      </c>
      <c r="C200" t="e">
        <f ca="1"/>
        <v>#NAME?</v>
      </c>
      <c r="D200" t="e">
        <f ca="1"/>
        <v>#NAME?</v>
      </c>
      <c r="E200" t="e">
        <f ca="1"/>
        <v>#NAME?</v>
      </c>
      <c r="F200" t="e">
        <f ca="1"/>
        <v>#NAME?</v>
      </c>
      <c r="G200" t="e">
        <f ca="1"/>
        <v>#NAME?</v>
      </c>
      <c r="H200" t="e">
        <f ca="1"/>
        <v>#NAME?</v>
      </c>
      <c r="I200" t="e">
        <f ca="1"/>
        <v>#NAME?</v>
      </c>
      <c r="J200" t="e">
        <f ca="1"/>
        <v>#NAME?</v>
      </c>
      <c r="K200" t="e">
        <f ca="1"/>
        <v>#NAME?</v>
      </c>
      <c r="L200" t="e">
        <f ca="1"/>
        <v>#NAME?</v>
      </c>
      <c r="M200" t="e">
        <f ca="1"/>
        <v>#NAME?</v>
      </c>
      <c r="N200" t="e">
        <f ca="1"/>
        <v>#NAME?</v>
      </c>
      <c r="O200" t="e">
        <f ca="1"/>
        <v>#NAME?</v>
      </c>
      <c r="P200" t="e">
        <f ca="1"/>
        <v>#NAME?</v>
      </c>
      <c r="Q200" t="e">
        <f ca="1"/>
        <v>#NAME?</v>
      </c>
      <c r="R200" t="e">
        <f ca="1"/>
        <v>#NAME?</v>
      </c>
      <c r="S200" t="e">
        <f ca="1"/>
        <v>#NAME?</v>
      </c>
      <c r="T200" t="e">
        <f ca="1"/>
        <v>#NAME?</v>
      </c>
      <c r="U200" t="e">
        <f ca="1"/>
        <v>#NAME?</v>
      </c>
      <c r="V200" t="e">
        <f ca="1"/>
        <v>#NAME?</v>
      </c>
      <c r="W200" t="e">
        <f ca="1"/>
        <v>#NAME?</v>
      </c>
      <c r="X200" t="e">
        <f ca="1"/>
        <v>#NAME?</v>
      </c>
      <c r="Y200" t="e">
        <f ca="1"/>
        <v>#NAME?</v>
      </c>
    </row>
    <row r="201" spans="1:25" x14ac:dyDescent="0.3">
      <c r="A201" s="2" t="e">
        <f ca="1"/>
        <v>#NAME?</v>
      </c>
      <c r="B201" t="e">
        <f ca="1"/>
        <v>#NAME?</v>
      </c>
      <c r="C201" t="e">
        <f ca="1"/>
        <v>#NAME?</v>
      </c>
      <c r="D201" t="e">
        <f ca="1"/>
        <v>#NAME?</v>
      </c>
      <c r="E201" t="e">
        <f ca="1"/>
        <v>#NAME?</v>
      </c>
      <c r="F201" t="e">
        <f ca="1"/>
        <v>#NAME?</v>
      </c>
      <c r="G201" t="e">
        <f ca="1"/>
        <v>#NAME?</v>
      </c>
      <c r="H201" t="e">
        <f ca="1"/>
        <v>#NAME?</v>
      </c>
      <c r="I201" t="e">
        <f ca="1"/>
        <v>#NAME?</v>
      </c>
      <c r="J201" t="e">
        <f ca="1"/>
        <v>#NAME?</v>
      </c>
      <c r="K201" t="e">
        <f ca="1"/>
        <v>#NAME?</v>
      </c>
      <c r="L201" t="e">
        <f ca="1"/>
        <v>#NAME?</v>
      </c>
      <c r="M201" t="e">
        <f ca="1"/>
        <v>#NAME?</v>
      </c>
      <c r="N201" t="e">
        <f ca="1"/>
        <v>#NAME?</v>
      </c>
      <c r="O201" t="e">
        <f ca="1"/>
        <v>#NAME?</v>
      </c>
      <c r="P201" t="e">
        <f ca="1"/>
        <v>#NAME?</v>
      </c>
      <c r="Q201" t="e">
        <f ca="1"/>
        <v>#NAME?</v>
      </c>
      <c r="R201" t="e">
        <f ca="1"/>
        <v>#NAME?</v>
      </c>
      <c r="S201" t="e">
        <f ca="1"/>
        <v>#NAME?</v>
      </c>
      <c r="T201" t="e">
        <f ca="1"/>
        <v>#NAME?</v>
      </c>
      <c r="U201" t="e">
        <f ca="1"/>
        <v>#NAME?</v>
      </c>
      <c r="V201" t="e">
        <f ca="1"/>
        <v>#NAME?</v>
      </c>
      <c r="W201" t="e">
        <f ca="1"/>
        <v>#NAME?</v>
      </c>
      <c r="X201" t="e">
        <f ca="1"/>
        <v>#NAME?</v>
      </c>
      <c r="Y201" t="e">
        <f ca="1"/>
        <v>#NAME?</v>
      </c>
    </row>
    <row r="202" spans="1:25" x14ac:dyDescent="0.3">
      <c r="A202" s="2" t="e">
        <f ca="1"/>
        <v>#NAME?</v>
      </c>
      <c r="B202" t="e">
        <f ca="1"/>
        <v>#NAME?</v>
      </c>
      <c r="C202" t="e">
        <f ca="1"/>
        <v>#NAME?</v>
      </c>
      <c r="D202" t="e">
        <f ca="1"/>
        <v>#NAME?</v>
      </c>
      <c r="E202" t="e">
        <f ca="1"/>
        <v>#NAME?</v>
      </c>
      <c r="F202" t="e">
        <f ca="1"/>
        <v>#NAME?</v>
      </c>
      <c r="G202" t="e">
        <f ca="1"/>
        <v>#NAME?</v>
      </c>
      <c r="H202" t="e">
        <f ca="1"/>
        <v>#NAME?</v>
      </c>
      <c r="I202" t="e">
        <f ca="1"/>
        <v>#NAME?</v>
      </c>
      <c r="J202" t="e">
        <f ca="1"/>
        <v>#NAME?</v>
      </c>
      <c r="K202" t="e">
        <f ca="1"/>
        <v>#NAME?</v>
      </c>
      <c r="L202" t="e">
        <f ca="1"/>
        <v>#NAME?</v>
      </c>
      <c r="M202" t="e">
        <f ca="1"/>
        <v>#NAME?</v>
      </c>
      <c r="N202" t="e">
        <f ca="1"/>
        <v>#NAME?</v>
      </c>
      <c r="O202" t="e">
        <f ca="1"/>
        <v>#NAME?</v>
      </c>
      <c r="P202" t="e">
        <f ca="1"/>
        <v>#NAME?</v>
      </c>
      <c r="Q202" t="e">
        <f ca="1"/>
        <v>#NAME?</v>
      </c>
      <c r="R202" t="e">
        <f ca="1"/>
        <v>#NAME?</v>
      </c>
      <c r="S202" t="e">
        <f ca="1"/>
        <v>#NAME?</v>
      </c>
      <c r="T202" t="e">
        <f ca="1"/>
        <v>#NAME?</v>
      </c>
      <c r="U202" t="e">
        <f ca="1"/>
        <v>#NAME?</v>
      </c>
      <c r="V202" t="e">
        <f ca="1"/>
        <v>#NAME?</v>
      </c>
      <c r="W202" t="e">
        <f ca="1"/>
        <v>#NAME?</v>
      </c>
      <c r="X202" t="e">
        <f ca="1"/>
        <v>#NAME?</v>
      </c>
      <c r="Y202" t="e">
        <f ca="1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02"/>
  <sheetViews>
    <sheetView tabSelected="1" workbookViewId="0">
      <selection activeCell="F7" sqref="F7"/>
    </sheetView>
  </sheetViews>
  <sheetFormatPr defaultRowHeight="14.4" x14ac:dyDescent="0.3"/>
  <cols>
    <col min="1" max="1" width="17" customWidth="1"/>
  </cols>
  <sheetData>
    <row r="1" spans="1:25" x14ac:dyDescent="0.3">
      <c r="B1" s="3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110</v>
      </c>
      <c r="O1" t="s">
        <v>111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</row>
    <row r="2" spans="1:25" x14ac:dyDescent="0.3">
      <c r="A2" s="2">
        <v>45249.486111111109</v>
      </c>
      <c r="B2">
        <v>0</v>
      </c>
      <c r="C2">
        <v>35.597606658935547</v>
      </c>
      <c r="D2">
        <v>82.240608215332031</v>
      </c>
      <c r="E2">
        <v>0.55243206024169922</v>
      </c>
      <c r="F2">
        <v>1</v>
      </c>
      <c r="G2">
        <v>7.2806153297424316</v>
      </c>
      <c r="H2">
        <v>0</v>
      </c>
      <c r="I2">
        <v>-0.87913250923156738</v>
      </c>
      <c r="J2">
        <v>301.69110107421875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6.4636688232421875</v>
      </c>
      <c r="S2">
        <v>0</v>
      </c>
      <c r="T2">
        <v>0</v>
      </c>
      <c r="U2">
        <v>0</v>
      </c>
      <c r="V2">
        <v>-2.2533345145347994E-6</v>
      </c>
      <c r="W2">
        <v>0</v>
      </c>
      <c r="X2">
        <v>31.909397125244141</v>
      </c>
      <c r="Y2">
        <v>0</v>
      </c>
    </row>
    <row r="3" spans="1:25" x14ac:dyDescent="0.3">
      <c r="A3" s="2">
        <v>45249.486805555556</v>
      </c>
      <c r="B3">
        <v>0</v>
      </c>
      <c r="C3">
        <v>35.604736328125</v>
      </c>
      <c r="D3">
        <v>86.565834045410156</v>
      </c>
      <c r="E3">
        <v>0.55204761028289795</v>
      </c>
      <c r="F3">
        <v>1</v>
      </c>
      <c r="G3">
        <v>7.2820267677307129</v>
      </c>
      <c r="H3">
        <v>0</v>
      </c>
      <c r="I3">
        <v>-0.88301962614059448</v>
      </c>
      <c r="J3">
        <v>305.17605590820313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7.9600090980529785</v>
      </c>
      <c r="S3">
        <v>0</v>
      </c>
      <c r="T3">
        <v>0</v>
      </c>
      <c r="U3">
        <v>0</v>
      </c>
      <c r="V3">
        <v>-2.2533413357450627E-6</v>
      </c>
      <c r="W3">
        <v>0</v>
      </c>
      <c r="X3">
        <v>31.916408538818359</v>
      </c>
      <c r="Y3">
        <v>0</v>
      </c>
    </row>
    <row r="4" spans="1:25" x14ac:dyDescent="0.3">
      <c r="A4" s="2">
        <v>45249.487500000003</v>
      </c>
      <c r="B4">
        <v>0</v>
      </c>
      <c r="C4">
        <v>35.611862182617188</v>
      </c>
      <c r="D4">
        <v>81.816421508789063</v>
      </c>
      <c r="E4">
        <v>0.5516631007194519</v>
      </c>
      <c r="F4">
        <v>1</v>
      </c>
      <c r="G4">
        <v>7.2834386825561523</v>
      </c>
      <c r="H4">
        <v>0</v>
      </c>
      <c r="I4">
        <v>-0.88300764560699463</v>
      </c>
      <c r="J4">
        <v>307.82943725585938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4.749201774597168</v>
      </c>
      <c r="S4">
        <v>0</v>
      </c>
      <c r="T4">
        <v>0</v>
      </c>
      <c r="U4">
        <v>0</v>
      </c>
      <c r="V4">
        <v>-2.253348156955326E-6</v>
      </c>
      <c r="W4">
        <v>0</v>
      </c>
      <c r="X4">
        <v>31.923418045043945</v>
      </c>
      <c r="Y4">
        <v>0</v>
      </c>
    </row>
    <row r="5" spans="1:25" x14ac:dyDescent="0.3">
      <c r="A5" s="2">
        <v>45249.488194444442</v>
      </c>
      <c r="B5">
        <v>0</v>
      </c>
      <c r="C5">
        <v>35.618991851806641</v>
      </c>
      <c r="D5">
        <v>77.067001342773438</v>
      </c>
      <c r="E5">
        <v>0.55127859115600586</v>
      </c>
      <c r="F5">
        <v>1</v>
      </c>
      <c r="G5">
        <v>7.2848505973815918</v>
      </c>
      <c r="H5">
        <v>0</v>
      </c>
      <c r="I5">
        <v>-0.88299560546875</v>
      </c>
      <c r="J5">
        <v>308.36434936523438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2.8216912746429443</v>
      </c>
      <c r="S5">
        <v>0</v>
      </c>
      <c r="T5">
        <v>0</v>
      </c>
      <c r="U5">
        <v>0</v>
      </c>
      <c r="V5">
        <v>-2.2533549781655893E-6</v>
      </c>
      <c r="W5">
        <v>0</v>
      </c>
      <c r="X5">
        <v>31.930429458618164</v>
      </c>
      <c r="Y5">
        <v>0</v>
      </c>
    </row>
    <row r="6" spans="1:25" x14ac:dyDescent="0.3">
      <c r="A6" s="2">
        <v>45249.488888888889</v>
      </c>
      <c r="B6">
        <v>0</v>
      </c>
      <c r="C6">
        <v>35.626117706298828</v>
      </c>
      <c r="D6">
        <v>89.784843444824219</v>
      </c>
      <c r="E6">
        <v>0.55089408159255981</v>
      </c>
      <c r="F6">
        <v>1</v>
      </c>
      <c r="G6">
        <v>7.2862625122070313</v>
      </c>
      <c r="H6">
        <v>0</v>
      </c>
      <c r="I6">
        <v>-0.88298362493515015</v>
      </c>
      <c r="J6">
        <v>307.95193481445313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1.6692402362823486</v>
      </c>
      <c r="S6">
        <v>0</v>
      </c>
      <c r="T6">
        <v>0</v>
      </c>
      <c r="U6">
        <v>0</v>
      </c>
      <c r="V6">
        <v>-2.2533617993758526E-6</v>
      </c>
      <c r="W6">
        <v>0</v>
      </c>
      <c r="X6">
        <v>31.93743896484375</v>
      </c>
      <c r="Y6">
        <v>0</v>
      </c>
    </row>
    <row r="7" spans="1:25" x14ac:dyDescent="0.3">
      <c r="A7" s="2">
        <v>45249.489583333336</v>
      </c>
      <c r="B7">
        <v>0</v>
      </c>
      <c r="C7">
        <v>35.633247375488281</v>
      </c>
      <c r="D7">
        <v>86.988136291503906</v>
      </c>
      <c r="E7">
        <v>0.55050957202911377</v>
      </c>
      <c r="F7">
        <v>1</v>
      </c>
      <c r="G7">
        <v>7.2876744270324707</v>
      </c>
      <c r="H7">
        <v>0</v>
      </c>
      <c r="I7">
        <v>-0.88297164440155029</v>
      </c>
      <c r="J7">
        <v>309.64227294921875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3.4500582218170166</v>
      </c>
      <c r="S7">
        <v>0</v>
      </c>
      <c r="T7">
        <v>0</v>
      </c>
      <c r="U7">
        <v>0</v>
      </c>
      <c r="V7">
        <v>-2.2533686205861159E-6</v>
      </c>
      <c r="W7">
        <v>0</v>
      </c>
      <c r="X7">
        <v>31.944450378417969</v>
      </c>
      <c r="Y7">
        <v>0</v>
      </c>
    </row>
    <row r="8" spans="1:25" x14ac:dyDescent="0.3">
      <c r="A8" s="2">
        <v>45249.490277777775</v>
      </c>
      <c r="B8">
        <v>0</v>
      </c>
      <c r="C8">
        <v>35.640373229980469</v>
      </c>
      <c r="D8">
        <v>84.191429138183594</v>
      </c>
      <c r="E8">
        <v>0.55012506246566772</v>
      </c>
      <c r="F8">
        <v>1</v>
      </c>
      <c r="G8">
        <v>7.2890863418579102</v>
      </c>
      <c r="H8">
        <v>0</v>
      </c>
      <c r="I8">
        <v>-0.88295960426330566</v>
      </c>
      <c r="J8">
        <v>309.05661010742188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5.0070796012878418</v>
      </c>
      <c r="S8">
        <v>0</v>
      </c>
      <c r="T8">
        <v>0</v>
      </c>
      <c r="U8">
        <v>0</v>
      </c>
      <c r="V8">
        <v>-2.2533754417963792E-6</v>
      </c>
      <c r="W8">
        <v>0</v>
      </c>
      <c r="X8">
        <v>31.951459884643555</v>
      </c>
      <c r="Y8">
        <v>0</v>
      </c>
    </row>
    <row r="9" spans="1:25" x14ac:dyDescent="0.3">
      <c r="A9" s="2">
        <v>45249.490972222222</v>
      </c>
      <c r="B9">
        <v>0</v>
      </c>
      <c r="C9">
        <v>35.647502899169922</v>
      </c>
      <c r="D9">
        <v>81.394721984863281</v>
      </c>
      <c r="E9">
        <v>0.54974061250686646</v>
      </c>
      <c r="F9">
        <v>1</v>
      </c>
      <c r="G9">
        <v>7.2904982566833496</v>
      </c>
      <c r="H9">
        <v>0</v>
      </c>
      <c r="I9">
        <v>-0.88294762372970581</v>
      </c>
      <c r="J9">
        <v>309.96365356445313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2.9769067764282227</v>
      </c>
      <c r="S9">
        <v>0</v>
      </c>
      <c r="T9">
        <v>0</v>
      </c>
      <c r="U9">
        <v>0</v>
      </c>
      <c r="V9">
        <v>-2.2533822630066425E-6</v>
      </c>
      <c r="W9">
        <v>0</v>
      </c>
      <c r="X9">
        <v>31.958471298217773</v>
      </c>
      <c r="Y9">
        <v>0</v>
      </c>
    </row>
    <row r="10" spans="1:25" x14ac:dyDescent="0.3">
      <c r="A10" s="2">
        <v>45249.491666666669</v>
      </c>
      <c r="B10">
        <v>0</v>
      </c>
      <c r="C10">
        <v>35.654628753662109</v>
      </c>
      <c r="D10">
        <v>76.029220581054688</v>
      </c>
      <c r="E10">
        <v>0.54935610294342041</v>
      </c>
      <c r="F10">
        <v>1</v>
      </c>
      <c r="G10">
        <v>7.2919096946716309</v>
      </c>
      <c r="H10">
        <v>0</v>
      </c>
      <c r="I10">
        <v>-0.88293558359146118</v>
      </c>
      <c r="J10">
        <v>311.69302368164063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1.760089635848999</v>
      </c>
      <c r="S10">
        <v>0</v>
      </c>
      <c r="T10">
        <v>0</v>
      </c>
      <c r="U10">
        <v>0</v>
      </c>
      <c r="V10">
        <v>-2.2533890842169058E-6</v>
      </c>
      <c r="W10">
        <v>0</v>
      </c>
      <c r="X10">
        <v>31.965480804443359</v>
      </c>
      <c r="Y10">
        <v>0</v>
      </c>
    </row>
    <row r="11" spans="1:25" x14ac:dyDescent="0.3">
      <c r="A11" s="2">
        <v>45249.492361111108</v>
      </c>
      <c r="B11">
        <v>0</v>
      </c>
      <c r="C11">
        <v>35.661758422851563</v>
      </c>
      <c r="D11">
        <v>70.663726806640625</v>
      </c>
      <c r="E11">
        <v>0.54897159337997437</v>
      </c>
      <c r="F11">
        <v>1</v>
      </c>
      <c r="G11">
        <v>7.2933216094970703</v>
      </c>
      <c r="H11">
        <v>0</v>
      </c>
      <c r="I11">
        <v>-0.88292360305786133</v>
      </c>
      <c r="J11">
        <v>313.67425537109375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1.0284267663955688</v>
      </c>
      <c r="S11">
        <v>0</v>
      </c>
      <c r="T11">
        <v>0</v>
      </c>
      <c r="U11">
        <v>0</v>
      </c>
      <c r="V11">
        <v>-2.2533959054271691E-6</v>
      </c>
      <c r="W11">
        <v>0</v>
      </c>
      <c r="X11">
        <v>31.972492218017578</v>
      </c>
      <c r="Y11">
        <v>0</v>
      </c>
    </row>
    <row r="12" spans="1:25" x14ac:dyDescent="0.3">
      <c r="A12" s="2">
        <v>45249.493055555555</v>
      </c>
      <c r="B12">
        <v>0</v>
      </c>
      <c r="C12">
        <v>35.66888427734375</v>
      </c>
      <c r="D12">
        <v>70.068862915039063</v>
      </c>
      <c r="E12">
        <v>0.54858708381652832</v>
      </c>
      <c r="F12">
        <v>1</v>
      </c>
      <c r="G12">
        <v>7.2947335243225098</v>
      </c>
      <c r="H12">
        <v>0</v>
      </c>
      <c r="I12">
        <v>-0.88291162252426147</v>
      </c>
      <c r="J12">
        <v>314.2889404296875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0.58957213163375854</v>
      </c>
      <c r="S12">
        <v>0</v>
      </c>
      <c r="T12">
        <v>0</v>
      </c>
      <c r="U12">
        <v>0</v>
      </c>
      <c r="V12">
        <v>-2.2534027266374324E-6</v>
      </c>
      <c r="W12">
        <v>0</v>
      </c>
      <c r="X12">
        <v>31.979503631591797</v>
      </c>
      <c r="Y12">
        <v>0</v>
      </c>
    </row>
    <row r="13" spans="1:25" x14ac:dyDescent="0.3">
      <c r="A13" s="2">
        <v>45249.493750000001</v>
      </c>
      <c r="B13">
        <v>0</v>
      </c>
      <c r="C13">
        <v>35.676013946533203</v>
      </c>
      <c r="D13">
        <v>77.958877563476563</v>
      </c>
      <c r="E13">
        <v>0.54820257425308228</v>
      </c>
      <c r="F13">
        <v>1</v>
      </c>
      <c r="G13">
        <v>7.2961454391479492</v>
      </c>
      <c r="H13">
        <v>0</v>
      </c>
      <c r="I13">
        <v>-0.88289958238601685</v>
      </c>
      <c r="J13">
        <v>314.64190673828125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5.0793461799621582</v>
      </c>
      <c r="S13">
        <v>0</v>
      </c>
      <c r="T13">
        <v>0</v>
      </c>
      <c r="U13">
        <v>0</v>
      </c>
      <c r="V13">
        <v>-2.2534095478476956E-6</v>
      </c>
      <c r="W13">
        <v>0</v>
      </c>
      <c r="X13">
        <v>31.986513137817383</v>
      </c>
      <c r="Y13">
        <v>0</v>
      </c>
    </row>
    <row r="14" spans="1:25" x14ac:dyDescent="0.3">
      <c r="A14" s="2">
        <v>45249.494444444441</v>
      </c>
      <c r="B14">
        <v>0</v>
      </c>
      <c r="C14">
        <v>35.683139801025391</v>
      </c>
      <c r="D14">
        <v>85.848899841308594</v>
      </c>
      <c r="E14">
        <v>0.54781812429428101</v>
      </c>
      <c r="F14">
        <v>1</v>
      </c>
      <c r="G14">
        <v>7.2806601524353027</v>
      </c>
      <c r="H14">
        <v>0</v>
      </c>
      <c r="I14">
        <v>-0.88288760185241699</v>
      </c>
      <c r="J14">
        <v>314.52642822265625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3.0202362537384033</v>
      </c>
      <c r="S14">
        <v>0</v>
      </c>
      <c r="T14">
        <v>0</v>
      </c>
      <c r="U14">
        <v>0</v>
      </c>
      <c r="V14">
        <v>-2.2534163690579589E-6</v>
      </c>
      <c r="W14">
        <v>0</v>
      </c>
      <c r="X14">
        <v>31.993524551391602</v>
      </c>
      <c r="Y14">
        <v>0</v>
      </c>
    </row>
    <row r="15" spans="1:25" x14ac:dyDescent="0.3">
      <c r="A15" s="2">
        <v>45249.495138888888</v>
      </c>
      <c r="B15">
        <v>0</v>
      </c>
      <c r="C15">
        <v>35.690269470214844</v>
      </c>
      <c r="D15">
        <v>93.738914489746094</v>
      </c>
      <c r="E15">
        <v>0.54743361473083496</v>
      </c>
      <c r="F15">
        <v>1</v>
      </c>
      <c r="G15">
        <v>7.2651753425598145</v>
      </c>
      <c r="H15">
        <v>0</v>
      </c>
      <c r="I15">
        <v>-0.88337212800979614</v>
      </c>
      <c r="J15">
        <v>313.25173950195313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7.1222777366638184</v>
      </c>
      <c r="S15">
        <v>0</v>
      </c>
      <c r="T15">
        <v>0</v>
      </c>
      <c r="U15">
        <v>0</v>
      </c>
      <c r="V15">
        <v>-2.2534231902682222E-6</v>
      </c>
      <c r="W15">
        <v>0</v>
      </c>
      <c r="X15">
        <v>32.000534057617188</v>
      </c>
      <c r="Y15">
        <v>0</v>
      </c>
    </row>
    <row r="16" spans="1:25" x14ac:dyDescent="0.3">
      <c r="A16" s="2">
        <v>45249.495833333334</v>
      </c>
      <c r="B16">
        <v>0</v>
      </c>
      <c r="C16">
        <v>35.715736389160156</v>
      </c>
      <c r="D16">
        <v>95.30145263671875</v>
      </c>
      <c r="E16">
        <v>0.54704910516738892</v>
      </c>
      <c r="F16">
        <v>1</v>
      </c>
      <c r="G16">
        <v>7.249690055847168</v>
      </c>
      <c r="H16">
        <v>0</v>
      </c>
      <c r="I16">
        <v>-0.88385665416717529</v>
      </c>
      <c r="J16">
        <v>314.84628295898438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4.2456412315368652</v>
      </c>
      <c r="S16">
        <v>0</v>
      </c>
      <c r="T16">
        <v>0</v>
      </c>
      <c r="U16">
        <v>0</v>
      </c>
      <c r="V16">
        <v>-2.2534297841048101E-6</v>
      </c>
      <c r="W16">
        <v>0</v>
      </c>
      <c r="X16">
        <v>32.007545471191406</v>
      </c>
      <c r="Y16">
        <v>0</v>
      </c>
    </row>
    <row r="17" spans="1:25" x14ac:dyDescent="0.3">
      <c r="A17" s="2">
        <v>45249.496527777781</v>
      </c>
      <c r="B17">
        <v>0</v>
      </c>
      <c r="C17">
        <v>35.741203308105469</v>
      </c>
      <c r="D17">
        <v>96.863983154296875</v>
      </c>
      <c r="E17">
        <v>0.54666459560394287</v>
      </c>
      <c r="F17">
        <v>1</v>
      </c>
      <c r="G17">
        <v>7.2342047691345215</v>
      </c>
      <c r="H17">
        <v>0</v>
      </c>
      <c r="I17">
        <v>-0.88434112071990967</v>
      </c>
      <c r="J17">
        <v>316.23367309570313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5.0701055526733398</v>
      </c>
      <c r="S17">
        <v>0</v>
      </c>
      <c r="T17">
        <v>0</v>
      </c>
      <c r="U17">
        <v>0</v>
      </c>
      <c r="V17">
        <v>-2.2534366053150734E-6</v>
      </c>
      <c r="W17">
        <v>0</v>
      </c>
      <c r="X17">
        <v>32.014556884765625</v>
      </c>
      <c r="Y17">
        <v>0</v>
      </c>
    </row>
    <row r="18" spans="1:25" x14ac:dyDescent="0.3">
      <c r="A18" s="2">
        <v>45249.49722222222</v>
      </c>
      <c r="B18">
        <v>0</v>
      </c>
      <c r="C18">
        <v>35.766670227050781</v>
      </c>
      <c r="D18">
        <v>85.905372619628906</v>
      </c>
      <c r="E18">
        <v>0.54628008604049683</v>
      </c>
      <c r="F18">
        <v>1</v>
      </c>
      <c r="G18">
        <v>7.218719482421875</v>
      </c>
      <c r="H18">
        <v>0</v>
      </c>
      <c r="I18">
        <v>-0.88482564687728882</v>
      </c>
      <c r="J18">
        <v>316.17593383789063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12.976554870605469</v>
      </c>
      <c r="S18">
        <v>0</v>
      </c>
      <c r="T18">
        <v>0</v>
      </c>
      <c r="U18">
        <v>0</v>
      </c>
      <c r="V18">
        <v>-2.2534434265253367E-6</v>
      </c>
      <c r="W18">
        <v>0</v>
      </c>
      <c r="X18">
        <v>32.021564483642578</v>
      </c>
      <c r="Y18">
        <v>0</v>
      </c>
    </row>
    <row r="19" spans="1:25" x14ac:dyDescent="0.3">
      <c r="A19" s="2">
        <v>45249.497916666667</v>
      </c>
      <c r="B19">
        <v>0</v>
      </c>
      <c r="C19">
        <v>35.792133331298828</v>
      </c>
      <c r="D19">
        <v>66.094284057617188</v>
      </c>
      <c r="E19">
        <v>0.54589563608169556</v>
      </c>
      <c r="F19">
        <v>1</v>
      </c>
      <c r="G19">
        <v>7.2032346725463867</v>
      </c>
      <c r="H19">
        <v>0</v>
      </c>
      <c r="I19">
        <v>-0.88531017303466797</v>
      </c>
      <c r="J19">
        <v>318.533447265625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7.7587361335754395</v>
      </c>
      <c r="S19">
        <v>0</v>
      </c>
      <c r="T19">
        <v>0</v>
      </c>
      <c r="U19">
        <v>0</v>
      </c>
      <c r="V19">
        <v>-2.2534502477356E-6</v>
      </c>
      <c r="W19">
        <v>0</v>
      </c>
      <c r="X19">
        <v>32.028575897216797</v>
      </c>
      <c r="Y19">
        <v>0</v>
      </c>
    </row>
    <row r="20" spans="1:25" x14ac:dyDescent="0.3">
      <c r="A20" s="2">
        <v>45249.498611111114</v>
      </c>
      <c r="B20">
        <v>0</v>
      </c>
      <c r="C20">
        <v>35.817600250244141</v>
      </c>
      <c r="D20">
        <v>46.283203125</v>
      </c>
      <c r="E20">
        <v>0.54551112651824951</v>
      </c>
      <c r="F20">
        <v>1</v>
      </c>
      <c r="G20">
        <v>7.1877493858337402</v>
      </c>
      <c r="H20">
        <v>0</v>
      </c>
      <c r="I20">
        <v>-0.88579469919204712</v>
      </c>
      <c r="J20">
        <v>319.05841064453125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4.6296916007995605</v>
      </c>
      <c r="S20">
        <v>0</v>
      </c>
      <c r="T20">
        <v>0</v>
      </c>
      <c r="U20">
        <v>0</v>
      </c>
      <c r="V20">
        <v>-2.2534570689458633E-6</v>
      </c>
      <c r="W20">
        <v>0</v>
      </c>
      <c r="X20">
        <v>32.035587310791016</v>
      </c>
      <c r="Y20">
        <v>0</v>
      </c>
    </row>
    <row r="21" spans="1:25" x14ac:dyDescent="0.3">
      <c r="A21" s="2">
        <v>45249.499305555553</v>
      </c>
      <c r="B21">
        <v>0</v>
      </c>
      <c r="C21">
        <v>35.843067169189453</v>
      </c>
      <c r="D21">
        <v>26.472116470336914</v>
      </c>
      <c r="E21">
        <v>0.54512661695480347</v>
      </c>
      <c r="F21">
        <v>1</v>
      </c>
      <c r="G21">
        <v>7.1722640991210938</v>
      </c>
      <c r="H21">
        <v>0</v>
      </c>
      <c r="I21">
        <v>-0.88627922534942627</v>
      </c>
      <c r="J21">
        <v>318.736328125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8.0136470794677734</v>
      </c>
      <c r="S21">
        <v>0</v>
      </c>
      <c r="T21">
        <v>0</v>
      </c>
      <c r="U21">
        <v>0</v>
      </c>
      <c r="V21">
        <v>-2.2534638901561266E-6</v>
      </c>
      <c r="W21">
        <v>0</v>
      </c>
      <c r="X21">
        <v>32.042598724365234</v>
      </c>
      <c r="Y21">
        <v>0</v>
      </c>
    </row>
    <row r="22" spans="1:25" x14ac:dyDescent="0.3">
      <c r="A22" s="2">
        <v>45249.5</v>
      </c>
      <c r="B22">
        <v>0</v>
      </c>
      <c r="C22">
        <v>35.868534088134766</v>
      </c>
      <c r="D22">
        <v>15.883270263671875</v>
      </c>
      <c r="E22">
        <v>0.54474210739135742</v>
      </c>
      <c r="F22">
        <v>1</v>
      </c>
      <c r="G22">
        <v>7.1567792892456055</v>
      </c>
      <c r="H22">
        <v>0</v>
      </c>
      <c r="I22">
        <v>-0.88676375150680542</v>
      </c>
      <c r="J22">
        <v>319.57220458984375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8.2495937347412109</v>
      </c>
      <c r="S22">
        <v>0</v>
      </c>
      <c r="T22">
        <v>0</v>
      </c>
      <c r="U22">
        <v>0</v>
      </c>
      <c r="V22">
        <v>-2.2534707113663899E-6</v>
      </c>
      <c r="W22">
        <v>0</v>
      </c>
      <c r="X22">
        <v>32.049606323242188</v>
      </c>
      <c r="Y22">
        <v>0</v>
      </c>
    </row>
    <row r="23" spans="1:25" x14ac:dyDescent="0.3">
      <c r="A23" s="2">
        <v>45249.500694444447</v>
      </c>
      <c r="B23">
        <v>0</v>
      </c>
      <c r="C23">
        <v>35.894001007080078</v>
      </c>
      <c r="D23">
        <v>39.285236358642578</v>
      </c>
      <c r="E23">
        <v>0.54435759782791138</v>
      </c>
      <c r="F23">
        <v>1</v>
      </c>
      <c r="G23">
        <v>7.141294002532959</v>
      </c>
      <c r="H23">
        <v>0</v>
      </c>
      <c r="I23">
        <v>-0.88724821805953979</v>
      </c>
      <c r="J23">
        <v>320.40811157226563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4.4055848121643066</v>
      </c>
      <c r="S23">
        <v>0</v>
      </c>
      <c r="T23">
        <v>0</v>
      </c>
      <c r="U23">
        <v>0</v>
      </c>
      <c r="V23">
        <v>-2.2534775325766532E-6</v>
      </c>
      <c r="W23">
        <v>0</v>
      </c>
      <c r="X23">
        <v>32.056617736816406</v>
      </c>
      <c r="Y23">
        <v>0</v>
      </c>
    </row>
    <row r="24" spans="1:25" x14ac:dyDescent="0.3">
      <c r="A24" s="2">
        <v>45249.501388888886</v>
      </c>
      <c r="B24">
        <v>0</v>
      </c>
      <c r="C24">
        <v>35.919467926025391</v>
      </c>
      <c r="D24">
        <v>33.326213836669922</v>
      </c>
      <c r="E24">
        <v>0.54397308826446533</v>
      </c>
      <c r="F24">
        <v>1</v>
      </c>
      <c r="G24">
        <v>7.1258087158203125</v>
      </c>
      <c r="H24">
        <v>0</v>
      </c>
      <c r="I24">
        <v>-0.88773274421691895</v>
      </c>
      <c r="J24">
        <v>320.2142333984375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2.6152944564819336</v>
      </c>
      <c r="S24">
        <v>0</v>
      </c>
      <c r="T24">
        <v>0</v>
      </c>
      <c r="U24">
        <v>0</v>
      </c>
      <c r="V24">
        <v>-2.2534843537869165E-6</v>
      </c>
      <c r="W24">
        <v>0</v>
      </c>
      <c r="X24">
        <v>32.063629150390625</v>
      </c>
      <c r="Y24">
        <v>0</v>
      </c>
    </row>
    <row r="25" spans="1:25" x14ac:dyDescent="0.3">
      <c r="A25" s="2">
        <v>45249.502083333333</v>
      </c>
      <c r="B25">
        <v>0</v>
      </c>
      <c r="C25">
        <v>35.944934844970703</v>
      </c>
      <c r="D25">
        <v>27.367193222045898</v>
      </c>
      <c r="E25">
        <v>0.54358863830566406</v>
      </c>
      <c r="F25">
        <v>1</v>
      </c>
      <c r="G25">
        <v>7.110323429107666</v>
      </c>
      <c r="H25">
        <v>0</v>
      </c>
      <c r="I25">
        <v>-0.8882172703742981</v>
      </c>
      <c r="J25">
        <v>323.59866333007813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1.5430526733398438</v>
      </c>
      <c r="S25">
        <v>0</v>
      </c>
      <c r="T25">
        <v>0</v>
      </c>
      <c r="U25">
        <v>0</v>
      </c>
      <c r="V25">
        <v>-2.2534911749971798E-6</v>
      </c>
      <c r="W25">
        <v>0</v>
      </c>
      <c r="X25">
        <v>32.070640563964844</v>
      </c>
      <c r="Y25">
        <v>0</v>
      </c>
    </row>
    <row r="26" spans="1:25" x14ac:dyDescent="0.3">
      <c r="A26" s="2">
        <v>45249.50277777778</v>
      </c>
      <c r="B26">
        <v>0</v>
      </c>
      <c r="C26">
        <v>35.970401763916016</v>
      </c>
      <c r="D26">
        <v>34.907821655273438</v>
      </c>
      <c r="E26">
        <v>0.54320412874221802</v>
      </c>
      <c r="F26">
        <v>1</v>
      </c>
      <c r="G26">
        <v>7.0948386192321777</v>
      </c>
      <c r="H26">
        <v>0</v>
      </c>
      <c r="I26">
        <v>-0.89198052883148193</v>
      </c>
      <c r="J26">
        <v>325.23974609375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4.8618936538696289</v>
      </c>
      <c r="S26">
        <v>0</v>
      </c>
      <c r="T26">
        <v>0</v>
      </c>
      <c r="U26">
        <v>0</v>
      </c>
      <c r="V26">
        <v>-2.2534979962074431E-6</v>
      </c>
      <c r="W26">
        <v>0</v>
      </c>
      <c r="X26">
        <v>32.077651977539063</v>
      </c>
      <c r="Y26">
        <v>0</v>
      </c>
    </row>
    <row r="27" spans="1:25" x14ac:dyDescent="0.3">
      <c r="A27" s="2">
        <v>45249.503472222219</v>
      </c>
      <c r="B27">
        <v>0</v>
      </c>
      <c r="C27">
        <v>35.995864868164063</v>
      </c>
      <c r="D27">
        <v>42.448448181152344</v>
      </c>
      <c r="E27">
        <v>0.54281961917877197</v>
      </c>
      <c r="F27">
        <v>1</v>
      </c>
      <c r="G27">
        <v>7.0793533325195313</v>
      </c>
      <c r="H27">
        <v>0</v>
      </c>
      <c r="I27">
        <v>-0.89574378728866577</v>
      </c>
      <c r="J27">
        <v>325.1239013671875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2.906407356262207</v>
      </c>
      <c r="S27">
        <v>0</v>
      </c>
      <c r="T27">
        <v>0</v>
      </c>
      <c r="U27">
        <v>0</v>
      </c>
      <c r="V27">
        <v>-2.2535048174177064E-6</v>
      </c>
      <c r="W27">
        <v>0</v>
      </c>
      <c r="X27">
        <v>32.084659576416016</v>
      </c>
      <c r="Y27">
        <v>0</v>
      </c>
    </row>
    <row r="28" spans="1:25" x14ac:dyDescent="0.3">
      <c r="A28" s="2">
        <v>45249.504166666666</v>
      </c>
      <c r="B28">
        <v>0</v>
      </c>
      <c r="C28">
        <v>36.021331787109375</v>
      </c>
      <c r="D28">
        <v>55.304653167724609</v>
      </c>
      <c r="E28">
        <v>0.54243510961532593</v>
      </c>
      <c r="F28">
        <v>1</v>
      </c>
      <c r="G28">
        <v>7.0638680458068848</v>
      </c>
      <c r="H28">
        <v>0</v>
      </c>
      <c r="I28">
        <v>-0.89950704574584961</v>
      </c>
      <c r="J28">
        <v>324.25064086914063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4.8198332786560059</v>
      </c>
      <c r="S28">
        <v>0</v>
      </c>
      <c r="T28">
        <v>0</v>
      </c>
      <c r="U28">
        <v>0</v>
      </c>
      <c r="V28">
        <v>-2.2535116386279697E-6</v>
      </c>
      <c r="W28">
        <v>0</v>
      </c>
      <c r="X28">
        <v>32.091670989990234</v>
      </c>
      <c r="Y28">
        <v>0</v>
      </c>
    </row>
    <row r="29" spans="1:25" x14ac:dyDescent="0.3">
      <c r="A29" s="2">
        <v>45249.504861111112</v>
      </c>
      <c r="B29">
        <v>0</v>
      </c>
      <c r="C29">
        <v>36.046798706054688</v>
      </c>
      <c r="D29">
        <v>68.160858154296875</v>
      </c>
      <c r="E29">
        <v>0.54205060005187988</v>
      </c>
      <c r="F29">
        <v>1</v>
      </c>
      <c r="G29">
        <v>7.0483832359313965</v>
      </c>
      <c r="H29">
        <v>0</v>
      </c>
      <c r="I29">
        <v>-0.90327024459838867</v>
      </c>
      <c r="J29">
        <v>326.18612670898438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2.8677873611450195</v>
      </c>
      <c r="S29">
        <v>0</v>
      </c>
      <c r="T29">
        <v>0</v>
      </c>
      <c r="U29">
        <v>0</v>
      </c>
      <c r="V29">
        <v>-2.253518459838233E-6</v>
      </c>
      <c r="W29">
        <v>0</v>
      </c>
      <c r="X29">
        <v>32.098682403564453</v>
      </c>
      <c r="Y29">
        <v>0</v>
      </c>
    </row>
    <row r="30" spans="1:25" x14ac:dyDescent="0.3">
      <c r="A30" s="2">
        <v>45249.505555555559</v>
      </c>
      <c r="B30">
        <v>0</v>
      </c>
      <c r="C30">
        <v>36.072265625</v>
      </c>
      <c r="D30">
        <v>74.480865478515625</v>
      </c>
      <c r="E30">
        <v>0.54166615009307861</v>
      </c>
      <c r="F30">
        <v>1</v>
      </c>
      <c r="G30">
        <v>7.03289794921875</v>
      </c>
      <c r="H30">
        <v>0</v>
      </c>
      <c r="I30">
        <v>-0.90703350305557251</v>
      </c>
      <c r="J30">
        <v>326.80535888671875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11.379508018493652</v>
      </c>
      <c r="S30">
        <v>0</v>
      </c>
      <c r="T30">
        <v>0</v>
      </c>
      <c r="U30">
        <v>0</v>
      </c>
      <c r="V30">
        <v>-2.2535252810484963E-6</v>
      </c>
      <c r="W30">
        <v>0</v>
      </c>
      <c r="X30">
        <v>32.105693817138672</v>
      </c>
      <c r="Y30">
        <v>0</v>
      </c>
    </row>
    <row r="31" spans="1:25" x14ac:dyDescent="0.3">
      <c r="A31" s="2">
        <v>45249.506249999999</v>
      </c>
      <c r="B31">
        <v>0</v>
      </c>
      <c r="C31">
        <v>36.097732543945313</v>
      </c>
      <c r="D31">
        <v>71.303985595703125</v>
      </c>
      <c r="E31">
        <v>0.54128164052963257</v>
      </c>
      <c r="F31">
        <v>1</v>
      </c>
      <c r="G31">
        <v>7.0174126625061035</v>
      </c>
      <c r="H31">
        <v>0</v>
      </c>
      <c r="I31">
        <v>-0.91079676151275635</v>
      </c>
      <c r="J31">
        <v>327.26361083984375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6.8003654479980469</v>
      </c>
      <c r="S31">
        <v>0</v>
      </c>
      <c r="T31">
        <v>0</v>
      </c>
      <c r="U31">
        <v>0</v>
      </c>
      <c r="V31">
        <v>-2.2535321022587596E-6</v>
      </c>
      <c r="W31">
        <v>0</v>
      </c>
      <c r="X31">
        <v>32.112701416015625</v>
      </c>
      <c r="Y31">
        <v>0</v>
      </c>
    </row>
    <row r="32" spans="1:25" x14ac:dyDescent="0.3">
      <c r="A32" s="2">
        <v>45249.506944444445</v>
      </c>
      <c r="B32">
        <v>0</v>
      </c>
      <c r="C32">
        <v>36.123199462890625</v>
      </c>
      <c r="D32">
        <v>68.127105712890625</v>
      </c>
      <c r="E32">
        <v>0.54089713096618652</v>
      </c>
      <c r="F32">
        <v>1</v>
      </c>
      <c r="G32">
        <v>7.001927375793457</v>
      </c>
      <c r="H32">
        <v>0</v>
      </c>
      <c r="I32">
        <v>-0.91456001996994019</v>
      </c>
      <c r="J32">
        <v>327.53857421875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1.0813643932342529</v>
      </c>
      <c r="S32">
        <v>0</v>
      </c>
      <c r="T32">
        <v>0</v>
      </c>
      <c r="U32">
        <v>0</v>
      </c>
      <c r="V32">
        <v>-2.2535389234690228E-6</v>
      </c>
      <c r="W32">
        <v>0</v>
      </c>
      <c r="X32">
        <v>32.119712829589844</v>
      </c>
      <c r="Y32">
        <v>0</v>
      </c>
    </row>
    <row r="33" spans="1:25" x14ac:dyDescent="0.3">
      <c r="A33" s="2">
        <v>45249.507638888892</v>
      </c>
      <c r="B33">
        <v>0</v>
      </c>
      <c r="C33">
        <v>36.148666381835938</v>
      </c>
      <c r="D33">
        <v>64.950225830078125</v>
      </c>
      <c r="E33">
        <v>0.54051262140274048</v>
      </c>
      <c r="F33">
        <v>1</v>
      </c>
      <c r="G33">
        <v>6.9864425659179688</v>
      </c>
      <c r="H33">
        <v>0</v>
      </c>
      <c r="I33">
        <v>-0.91832327842712402</v>
      </c>
      <c r="J33">
        <v>329.3515625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-2.3347361087799072</v>
      </c>
      <c r="S33">
        <v>0</v>
      </c>
      <c r="T33">
        <v>0</v>
      </c>
      <c r="U33">
        <v>0</v>
      </c>
      <c r="V33">
        <v>-2.2535457446792861E-6</v>
      </c>
      <c r="W33">
        <v>0</v>
      </c>
      <c r="X33">
        <v>32.126724243164063</v>
      </c>
      <c r="Y33">
        <v>0</v>
      </c>
    </row>
    <row r="34" spans="1:25" x14ac:dyDescent="0.3">
      <c r="A34" s="2">
        <v>45249.508333333331</v>
      </c>
      <c r="B34">
        <v>0</v>
      </c>
      <c r="C34">
        <v>36.17413330078125</v>
      </c>
      <c r="D34">
        <v>61.773345947265625</v>
      </c>
      <c r="E34">
        <v>0.54012811183929443</v>
      </c>
      <c r="F34">
        <v>1</v>
      </c>
      <c r="G34">
        <v>6.9709572792053223</v>
      </c>
      <c r="H34">
        <v>0</v>
      </c>
      <c r="I34">
        <v>-0.92208653688430786</v>
      </c>
      <c r="J34">
        <v>329.32589721679688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2.941622257232666</v>
      </c>
      <c r="S34">
        <v>0</v>
      </c>
      <c r="T34">
        <v>0</v>
      </c>
      <c r="U34">
        <v>0</v>
      </c>
      <c r="V34">
        <v>-2.2535525658895494E-6</v>
      </c>
      <c r="W34">
        <v>0</v>
      </c>
      <c r="X34">
        <v>32.133735656738281</v>
      </c>
      <c r="Y34">
        <v>0</v>
      </c>
    </row>
    <row r="35" spans="1:25" x14ac:dyDescent="0.3">
      <c r="A35" s="2">
        <v>45249.509027777778</v>
      </c>
      <c r="B35">
        <v>0</v>
      </c>
      <c r="C35">
        <v>36.199596405029297</v>
      </c>
      <c r="D35">
        <v>58.596466064453125</v>
      </c>
      <c r="E35">
        <v>0.53974366188049316</v>
      </c>
      <c r="F35">
        <v>1</v>
      </c>
      <c r="G35">
        <v>6.9829187393188477</v>
      </c>
      <c r="H35">
        <v>0</v>
      </c>
      <c r="I35">
        <v>-0.9258497953414917</v>
      </c>
      <c r="J35">
        <v>330.36138916015625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1.7387696504592896</v>
      </c>
      <c r="S35">
        <v>0</v>
      </c>
      <c r="T35">
        <v>0</v>
      </c>
      <c r="U35">
        <v>0</v>
      </c>
      <c r="V35">
        <v>-2.2535593870998127E-6</v>
      </c>
      <c r="W35">
        <v>0</v>
      </c>
      <c r="X35">
        <v>32.1407470703125</v>
      </c>
      <c r="Y35">
        <v>0</v>
      </c>
    </row>
    <row r="36" spans="1:25" x14ac:dyDescent="0.3">
      <c r="A36" s="2">
        <v>45249.509722222225</v>
      </c>
      <c r="B36">
        <v>0</v>
      </c>
      <c r="C36">
        <v>36.225063323974609</v>
      </c>
      <c r="D36">
        <v>67.191307067871094</v>
      </c>
      <c r="E36">
        <v>0.53935915231704712</v>
      </c>
      <c r="F36">
        <v>1</v>
      </c>
      <c r="G36">
        <v>6.994880199432373</v>
      </c>
      <c r="H36">
        <v>0</v>
      </c>
      <c r="I36">
        <v>-0.92961305379867554</v>
      </c>
      <c r="J36">
        <v>331.39688110351563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1.0163412094116211</v>
      </c>
      <c r="S36">
        <v>0</v>
      </c>
      <c r="T36">
        <v>0</v>
      </c>
      <c r="U36">
        <v>0</v>
      </c>
      <c r="V36">
        <v>-2.253566208310076E-6</v>
      </c>
      <c r="W36">
        <v>0</v>
      </c>
      <c r="X36">
        <v>32.147754669189453</v>
      </c>
      <c r="Y36">
        <v>0</v>
      </c>
    </row>
    <row r="37" spans="1:25" x14ac:dyDescent="0.3">
      <c r="A37" s="2">
        <v>45249.510416666664</v>
      </c>
      <c r="B37">
        <v>0</v>
      </c>
      <c r="C37">
        <v>36.250530242919922</v>
      </c>
      <c r="D37">
        <v>61.508308410644531</v>
      </c>
      <c r="E37">
        <v>0.53897464275360107</v>
      </c>
      <c r="F37">
        <v>1</v>
      </c>
      <c r="G37">
        <v>7.0068416595458984</v>
      </c>
      <c r="H37">
        <v>0</v>
      </c>
      <c r="I37">
        <v>-0.93337631225585938</v>
      </c>
      <c r="J37">
        <v>332.56768798828125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0.59388178586959839</v>
      </c>
      <c r="S37">
        <v>0</v>
      </c>
      <c r="T37">
        <v>0</v>
      </c>
      <c r="U37">
        <v>0</v>
      </c>
      <c r="V37">
        <v>-2.2535730295203393E-6</v>
      </c>
      <c r="W37">
        <v>0</v>
      </c>
      <c r="X37">
        <v>32.154766082763672</v>
      </c>
      <c r="Y37">
        <v>0</v>
      </c>
    </row>
    <row r="38" spans="1:25" x14ac:dyDescent="0.3">
      <c r="A38" s="2">
        <v>45249.511111111111</v>
      </c>
      <c r="B38">
        <v>0</v>
      </c>
      <c r="C38">
        <v>36.275997161865234</v>
      </c>
      <c r="D38">
        <v>55.825305938720703</v>
      </c>
      <c r="E38">
        <v>0.53859013319015503</v>
      </c>
      <c r="F38">
        <v>1</v>
      </c>
      <c r="G38">
        <v>7.0188031196594238</v>
      </c>
      <c r="H38">
        <v>0</v>
      </c>
      <c r="I38">
        <v>-0.93713951110839844</v>
      </c>
      <c r="J38">
        <v>334.1192626953125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2.0110142230987549</v>
      </c>
      <c r="S38">
        <v>0</v>
      </c>
      <c r="T38">
        <v>0</v>
      </c>
      <c r="U38">
        <v>0</v>
      </c>
      <c r="V38">
        <v>-2.2535798507306026E-6</v>
      </c>
      <c r="W38">
        <v>0</v>
      </c>
      <c r="X38">
        <v>32.161777496337891</v>
      </c>
      <c r="Y38">
        <v>0</v>
      </c>
    </row>
    <row r="39" spans="1:25" x14ac:dyDescent="0.3">
      <c r="A39" s="2">
        <v>45249.511805555558</v>
      </c>
      <c r="B39">
        <v>0</v>
      </c>
      <c r="C39">
        <v>36.301464080810547</v>
      </c>
      <c r="D39">
        <v>41.582450866699219</v>
      </c>
      <c r="E39">
        <v>0.53820562362670898</v>
      </c>
      <c r="F39">
        <v>1</v>
      </c>
      <c r="G39">
        <v>7.0307645797729492</v>
      </c>
      <c r="H39">
        <v>0</v>
      </c>
      <c r="I39">
        <v>-0.94090276956558228</v>
      </c>
      <c r="J39">
        <v>334.92880249023438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1.1787676811218262</v>
      </c>
      <c r="S39">
        <v>0</v>
      </c>
      <c r="T39">
        <v>0</v>
      </c>
      <c r="U39">
        <v>0</v>
      </c>
      <c r="V39">
        <v>-2.2535866719408659E-6</v>
      </c>
      <c r="W39">
        <v>0</v>
      </c>
      <c r="X39">
        <v>32.168788909912109</v>
      </c>
      <c r="Y39">
        <v>0</v>
      </c>
    </row>
    <row r="40" spans="1:25" x14ac:dyDescent="0.3">
      <c r="A40" s="2">
        <v>45249.512499999997</v>
      </c>
      <c r="B40">
        <v>0</v>
      </c>
      <c r="C40">
        <v>36.326930999755859</v>
      </c>
      <c r="D40">
        <v>52.779476165771484</v>
      </c>
      <c r="E40">
        <v>0.53782111406326294</v>
      </c>
      <c r="F40">
        <v>1</v>
      </c>
      <c r="G40">
        <v>7.0427260398864746</v>
      </c>
      <c r="H40">
        <v>0</v>
      </c>
      <c r="I40">
        <v>-0.94466602802276611</v>
      </c>
      <c r="J40">
        <v>336.52899169921875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0.68170350790023804</v>
      </c>
      <c r="S40">
        <v>0</v>
      </c>
      <c r="T40">
        <v>0</v>
      </c>
      <c r="U40">
        <v>0</v>
      </c>
      <c r="V40">
        <v>-2.2535934931511292E-6</v>
      </c>
      <c r="W40">
        <v>0</v>
      </c>
      <c r="X40">
        <v>32.175796508789063</v>
      </c>
      <c r="Y40">
        <v>0</v>
      </c>
    </row>
    <row r="41" spans="1:25" x14ac:dyDescent="0.3">
      <c r="A41" s="2">
        <v>45249.513194444444</v>
      </c>
      <c r="B41">
        <v>0</v>
      </c>
      <c r="C41">
        <v>36.352397918701172</v>
      </c>
      <c r="D41">
        <v>38.387260437011719</v>
      </c>
      <c r="E41">
        <v>0.53743666410446167</v>
      </c>
      <c r="F41">
        <v>1</v>
      </c>
      <c r="G41">
        <v>7.0546875</v>
      </c>
      <c r="H41">
        <v>0</v>
      </c>
      <c r="I41">
        <v>-0.94842928647994995</v>
      </c>
      <c r="J41">
        <v>337.946044921875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5.6627020835876465</v>
      </c>
      <c r="S41">
        <v>0</v>
      </c>
      <c r="T41">
        <v>0</v>
      </c>
      <c r="U41">
        <v>0</v>
      </c>
      <c r="V41">
        <v>-2.2536003143613925E-6</v>
      </c>
      <c r="W41">
        <v>0</v>
      </c>
      <c r="X41">
        <v>32.182807922363281</v>
      </c>
      <c r="Y41">
        <v>0</v>
      </c>
    </row>
    <row r="42" spans="1:25" x14ac:dyDescent="0.3">
      <c r="A42" s="2">
        <v>45249.513888888891</v>
      </c>
      <c r="B42">
        <v>0</v>
      </c>
      <c r="C42">
        <v>36.377864837646484</v>
      </c>
      <c r="D42">
        <v>45.384922027587891</v>
      </c>
      <c r="E42">
        <v>0.53705215454101563</v>
      </c>
      <c r="F42">
        <v>1</v>
      </c>
      <c r="G42">
        <v>7.0666489601135254</v>
      </c>
      <c r="H42">
        <v>0</v>
      </c>
      <c r="I42">
        <v>-0.95219254493713379</v>
      </c>
      <c r="J42">
        <v>339.27813720703125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3.3695647716522217</v>
      </c>
      <c r="S42">
        <v>0</v>
      </c>
      <c r="T42">
        <v>0</v>
      </c>
      <c r="U42">
        <v>0</v>
      </c>
      <c r="V42">
        <v>-2.2536071355716558E-6</v>
      </c>
      <c r="W42">
        <v>0</v>
      </c>
      <c r="X42">
        <v>32.1898193359375</v>
      </c>
      <c r="Y42">
        <v>0</v>
      </c>
    </row>
    <row r="43" spans="1:25" x14ac:dyDescent="0.3">
      <c r="A43" s="2">
        <v>45249.51458333333</v>
      </c>
      <c r="B43">
        <v>0</v>
      </c>
      <c r="C43">
        <v>36.403327941894531</v>
      </c>
      <c r="D43">
        <v>52.382583618164063</v>
      </c>
      <c r="E43">
        <v>0.53666764497756958</v>
      </c>
      <c r="F43">
        <v>1</v>
      </c>
      <c r="G43">
        <v>7.0786104202270508</v>
      </c>
      <c r="H43">
        <v>0</v>
      </c>
      <c r="I43">
        <v>-0.95595580339431763</v>
      </c>
      <c r="J43">
        <v>339.623046875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2.0457086563110352</v>
      </c>
      <c r="S43">
        <v>0</v>
      </c>
      <c r="T43">
        <v>0</v>
      </c>
      <c r="U43">
        <v>0</v>
      </c>
      <c r="V43">
        <v>-2.2536139567819191E-6</v>
      </c>
      <c r="W43">
        <v>0</v>
      </c>
      <c r="X43">
        <v>32.196830749511719</v>
      </c>
      <c r="Y43">
        <v>0</v>
      </c>
    </row>
    <row r="44" spans="1:25" x14ac:dyDescent="0.3">
      <c r="A44" s="2">
        <v>45249.515277777777</v>
      </c>
      <c r="B44">
        <v>0</v>
      </c>
      <c r="C44">
        <v>36.428794860839844</v>
      </c>
      <c r="D44">
        <v>48.040523529052734</v>
      </c>
      <c r="E44">
        <v>0.53628313541412354</v>
      </c>
      <c r="F44">
        <v>1</v>
      </c>
      <c r="G44">
        <v>7.0905718803405762</v>
      </c>
      <c r="H44">
        <v>0</v>
      </c>
      <c r="I44">
        <v>-0.95971906185150146</v>
      </c>
      <c r="J44">
        <v>339.21707153320313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1.1994763612747192</v>
      </c>
      <c r="S44">
        <v>0</v>
      </c>
      <c r="T44">
        <v>0</v>
      </c>
      <c r="U44">
        <v>0</v>
      </c>
      <c r="V44">
        <v>-2.2536207779921824E-6</v>
      </c>
      <c r="W44">
        <v>0</v>
      </c>
      <c r="X44">
        <v>32.203838348388672</v>
      </c>
      <c r="Y44">
        <v>0</v>
      </c>
    </row>
    <row r="45" spans="1:25" x14ac:dyDescent="0.3">
      <c r="A45" s="2">
        <v>45249.515972222223</v>
      </c>
      <c r="B45">
        <v>0</v>
      </c>
      <c r="C45">
        <v>36.454261779785156</v>
      </c>
      <c r="D45">
        <v>43.698463439941406</v>
      </c>
      <c r="E45">
        <v>0.53589862585067749</v>
      </c>
      <c r="F45">
        <v>1</v>
      </c>
      <c r="G45">
        <v>7.1025333404541016</v>
      </c>
      <c r="H45">
        <v>0</v>
      </c>
      <c r="I45">
        <v>-0.96348226070404053</v>
      </c>
      <c r="J45">
        <v>339.81509399414063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1.4481098651885986</v>
      </c>
      <c r="S45">
        <v>0</v>
      </c>
      <c r="T45">
        <v>0</v>
      </c>
      <c r="U45">
        <v>0</v>
      </c>
      <c r="V45">
        <v>-2.2536273718287703E-6</v>
      </c>
      <c r="W45">
        <v>0</v>
      </c>
      <c r="X45">
        <v>32.210849761962891</v>
      </c>
      <c r="Y45">
        <v>0</v>
      </c>
    </row>
    <row r="46" spans="1:25" x14ac:dyDescent="0.3">
      <c r="A46" s="2">
        <v>45249.51666666667</v>
      </c>
      <c r="B46">
        <v>0</v>
      </c>
      <c r="C46">
        <v>36.479728698730469</v>
      </c>
      <c r="D46">
        <v>51.250308990478516</v>
      </c>
      <c r="E46">
        <v>0.53551417589187622</v>
      </c>
      <c r="F46">
        <v>1</v>
      </c>
      <c r="G46">
        <v>7.114494800567627</v>
      </c>
      <c r="H46">
        <v>0</v>
      </c>
      <c r="I46">
        <v>-0.96724551916122437</v>
      </c>
      <c r="J46">
        <v>340.7125244140625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0.84101033210754395</v>
      </c>
      <c r="S46">
        <v>0</v>
      </c>
      <c r="T46">
        <v>0</v>
      </c>
      <c r="U46">
        <v>0</v>
      </c>
      <c r="V46">
        <v>-2.2536341930390336E-6</v>
      </c>
      <c r="W46">
        <v>0</v>
      </c>
      <c r="X46">
        <v>32.217861175537109</v>
      </c>
      <c r="Y46">
        <v>0</v>
      </c>
    </row>
    <row r="47" spans="1:25" x14ac:dyDescent="0.3">
      <c r="A47" s="2">
        <v>45249.517361111109</v>
      </c>
      <c r="B47">
        <v>0</v>
      </c>
      <c r="C47">
        <v>36.491336822509766</v>
      </c>
      <c r="D47">
        <v>52.126010894775391</v>
      </c>
      <c r="E47">
        <v>0.53512966632843018</v>
      </c>
      <c r="F47">
        <v>1</v>
      </c>
      <c r="G47">
        <v>7.1264562606811523</v>
      </c>
      <c r="H47">
        <v>0</v>
      </c>
      <c r="I47">
        <v>-0.9710087776184082</v>
      </c>
      <c r="J47">
        <v>341.42486572265625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0.55050933361053467</v>
      </c>
      <c r="S47">
        <v>0</v>
      </c>
      <c r="T47">
        <v>0</v>
      </c>
      <c r="U47">
        <v>0</v>
      </c>
      <c r="V47">
        <v>-2.2536410142492969E-6</v>
      </c>
      <c r="W47">
        <v>0</v>
      </c>
      <c r="X47">
        <v>32.224872589111328</v>
      </c>
      <c r="Y47">
        <v>0</v>
      </c>
    </row>
    <row r="48" spans="1:25" x14ac:dyDescent="0.3">
      <c r="A48" s="2">
        <v>45249.518055555556</v>
      </c>
      <c r="B48">
        <v>0</v>
      </c>
      <c r="C48">
        <v>36.502944946289063</v>
      </c>
      <c r="D48">
        <v>53.001708984375</v>
      </c>
      <c r="E48">
        <v>0.53474515676498413</v>
      </c>
      <c r="F48">
        <v>1</v>
      </c>
      <c r="G48">
        <v>7.1384177207946777</v>
      </c>
      <c r="H48">
        <v>0</v>
      </c>
      <c r="I48">
        <v>-0.97477203607559204</v>
      </c>
      <c r="J48">
        <v>342.32376098632813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0.26000836491584778</v>
      </c>
      <c r="S48">
        <v>0</v>
      </c>
      <c r="T48">
        <v>0</v>
      </c>
      <c r="U48">
        <v>0</v>
      </c>
      <c r="V48">
        <v>-2.2536478354595602E-6</v>
      </c>
      <c r="W48">
        <v>0</v>
      </c>
      <c r="X48">
        <v>32.231884002685547</v>
      </c>
      <c r="Y48">
        <v>0</v>
      </c>
    </row>
    <row r="49" spans="1:25" x14ac:dyDescent="0.3">
      <c r="A49" s="2">
        <v>45249.518750000003</v>
      </c>
      <c r="B49">
        <v>0</v>
      </c>
      <c r="C49">
        <v>36.514553070068359</v>
      </c>
      <c r="D49">
        <v>53.877410888671875</v>
      </c>
      <c r="E49">
        <v>0.53436064720153809</v>
      </c>
      <c r="F49">
        <v>1</v>
      </c>
      <c r="G49">
        <v>7.1503791809082031</v>
      </c>
      <c r="H49">
        <v>0</v>
      </c>
      <c r="I49">
        <v>-0.97853529453277588</v>
      </c>
      <c r="J49">
        <v>342.65530395507813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0.20331653952598572</v>
      </c>
      <c r="S49">
        <v>0</v>
      </c>
      <c r="T49">
        <v>0</v>
      </c>
      <c r="U49">
        <v>0</v>
      </c>
      <c r="V49">
        <v>-2.2536546566698235E-6</v>
      </c>
      <c r="W49">
        <v>0</v>
      </c>
      <c r="X49">
        <v>32.2388916015625</v>
      </c>
      <c r="Y49">
        <v>0</v>
      </c>
    </row>
    <row r="50" spans="1:25" x14ac:dyDescent="0.3">
      <c r="A50" s="2">
        <v>45249.519444444442</v>
      </c>
      <c r="B50">
        <v>0</v>
      </c>
      <c r="C50">
        <v>36.526161193847656</v>
      </c>
      <c r="D50">
        <v>65.434051513671875</v>
      </c>
      <c r="E50">
        <v>0.53397613763809204</v>
      </c>
      <c r="F50">
        <v>1</v>
      </c>
      <c r="G50">
        <v>7.1623406410217285</v>
      </c>
      <c r="H50">
        <v>0</v>
      </c>
      <c r="I50">
        <v>-0.98891216516494751</v>
      </c>
      <c r="J50">
        <v>341.4661865234375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0.14662471413612366</v>
      </c>
      <c r="S50">
        <v>0</v>
      </c>
      <c r="T50">
        <v>0</v>
      </c>
      <c r="U50">
        <v>0</v>
      </c>
      <c r="V50">
        <v>-2.2536614778800867E-6</v>
      </c>
      <c r="W50">
        <v>0</v>
      </c>
      <c r="X50">
        <v>32.245903015136719</v>
      </c>
      <c r="Y50">
        <v>0</v>
      </c>
    </row>
    <row r="51" spans="1:25" x14ac:dyDescent="0.3">
      <c r="A51" s="2">
        <v>45249.520138888889</v>
      </c>
      <c r="B51">
        <v>0</v>
      </c>
      <c r="C51">
        <v>36.537769317626953</v>
      </c>
      <c r="D51">
        <v>59.812923431396484</v>
      </c>
      <c r="E51">
        <v>0.53359168767929077</v>
      </c>
      <c r="F51">
        <v>1</v>
      </c>
      <c r="G51">
        <v>7.1743021011352539</v>
      </c>
      <c r="H51">
        <v>0</v>
      </c>
      <c r="I51">
        <v>-0.99928909540176392</v>
      </c>
      <c r="J51">
        <v>344.70822143554688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8.9932896196842194E-2</v>
      </c>
      <c r="S51">
        <v>0</v>
      </c>
      <c r="T51">
        <v>0</v>
      </c>
      <c r="U51">
        <v>0</v>
      </c>
      <c r="V51">
        <v>-2.25366829909035E-6</v>
      </c>
      <c r="W51">
        <v>0</v>
      </c>
      <c r="X51">
        <v>32.252914428710938</v>
      </c>
      <c r="Y51">
        <v>0</v>
      </c>
    </row>
    <row r="52" spans="1:25" x14ac:dyDescent="0.3">
      <c r="A52" s="2">
        <v>45249.520833333336</v>
      </c>
      <c r="B52">
        <v>0</v>
      </c>
      <c r="C52">
        <v>36.54937744140625</v>
      </c>
      <c r="D52">
        <v>60.702339172363281</v>
      </c>
      <c r="E52">
        <v>0.53320717811584473</v>
      </c>
      <c r="F52">
        <v>1</v>
      </c>
      <c r="G52">
        <v>7.1862635612487793</v>
      </c>
      <c r="H52">
        <v>0</v>
      </c>
      <c r="I52">
        <v>-1.0096659660339355</v>
      </c>
      <c r="J52">
        <v>346.11941528320313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0.77075016498565674</v>
      </c>
      <c r="S52">
        <v>0</v>
      </c>
      <c r="T52">
        <v>0</v>
      </c>
      <c r="U52">
        <v>0</v>
      </c>
      <c r="V52">
        <v>-2.2536751203006133E-6</v>
      </c>
      <c r="W52">
        <v>0</v>
      </c>
      <c r="X52">
        <v>32.259925842285156</v>
      </c>
      <c r="Y52">
        <v>0</v>
      </c>
    </row>
    <row r="53" spans="1:25" x14ac:dyDescent="0.3">
      <c r="A53" s="2">
        <v>45249.521527777775</v>
      </c>
      <c r="B53">
        <v>0</v>
      </c>
      <c r="C53">
        <v>36.560985565185547</v>
      </c>
      <c r="D53">
        <v>78.484382629394531</v>
      </c>
      <c r="E53">
        <v>0.53282266855239868</v>
      </c>
      <c r="F53">
        <v>1</v>
      </c>
      <c r="G53">
        <v>7.1982250213623047</v>
      </c>
      <c r="H53">
        <v>0</v>
      </c>
      <c r="I53">
        <v>-1.0073783397674561</v>
      </c>
      <c r="J53">
        <v>346.83132934570313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1.8968976736068726</v>
      </c>
      <c r="S53">
        <v>0</v>
      </c>
      <c r="T53">
        <v>0</v>
      </c>
      <c r="U53">
        <v>0</v>
      </c>
      <c r="V53">
        <v>-2.2536819415108766E-6</v>
      </c>
      <c r="W53">
        <v>0</v>
      </c>
      <c r="X53">
        <v>32.266933441162109</v>
      </c>
      <c r="Y53">
        <v>0</v>
      </c>
    </row>
    <row r="54" spans="1:25" x14ac:dyDescent="0.3">
      <c r="A54" s="2">
        <v>45249.522222222222</v>
      </c>
      <c r="B54">
        <v>0</v>
      </c>
      <c r="C54">
        <v>36.572589874267578</v>
      </c>
      <c r="D54">
        <v>69.022811889648438</v>
      </c>
      <c r="E54">
        <v>0.53243815898895264</v>
      </c>
      <c r="F54">
        <v>1</v>
      </c>
      <c r="G54">
        <v>7.2101864814758301</v>
      </c>
      <c r="H54">
        <v>0</v>
      </c>
      <c r="I54">
        <v>-1.005090594291687</v>
      </c>
      <c r="J54">
        <v>347.25820922851563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1.1104387044906616</v>
      </c>
      <c r="S54">
        <v>0</v>
      </c>
      <c r="T54">
        <v>0</v>
      </c>
      <c r="U54">
        <v>0</v>
      </c>
      <c r="V54">
        <v>-2.2536887627211399E-6</v>
      </c>
      <c r="W54">
        <v>0</v>
      </c>
      <c r="X54">
        <v>32.273944854736328</v>
      </c>
      <c r="Y54">
        <v>0</v>
      </c>
    </row>
    <row r="55" spans="1:25" x14ac:dyDescent="0.3">
      <c r="A55" s="2">
        <v>45249.522916666669</v>
      </c>
      <c r="B55">
        <v>0</v>
      </c>
      <c r="C55">
        <v>36.584197998046875</v>
      </c>
      <c r="D55">
        <v>75.38653564453125</v>
      </c>
      <c r="E55">
        <v>0.53205364942550659</v>
      </c>
      <c r="F55">
        <v>1</v>
      </c>
      <c r="G55">
        <v>7.2221484184265137</v>
      </c>
      <c r="H55">
        <v>0</v>
      </c>
      <c r="I55">
        <v>-1.0028029680252075</v>
      </c>
      <c r="J55">
        <v>348.56600952148438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0.91579210758209229</v>
      </c>
      <c r="S55">
        <v>0</v>
      </c>
      <c r="T55">
        <v>0</v>
      </c>
      <c r="U55">
        <v>0</v>
      </c>
      <c r="V55">
        <v>-2.2536955839314032E-6</v>
      </c>
      <c r="W55">
        <v>0</v>
      </c>
      <c r="X55">
        <v>32.280956268310547</v>
      </c>
      <c r="Y55">
        <v>0</v>
      </c>
    </row>
    <row r="56" spans="1:25" x14ac:dyDescent="0.3">
      <c r="A56" s="2">
        <v>45249.523611111108</v>
      </c>
      <c r="B56">
        <v>0</v>
      </c>
      <c r="C56">
        <v>36.595806121826172</v>
      </c>
      <c r="D56">
        <v>65.602256774902344</v>
      </c>
      <c r="E56">
        <v>0.53166913986206055</v>
      </c>
      <c r="F56">
        <v>1</v>
      </c>
      <c r="G56">
        <v>7.2341098785400391</v>
      </c>
      <c r="H56">
        <v>0</v>
      </c>
      <c r="I56">
        <v>-1.000515341758728</v>
      </c>
      <c r="J56">
        <v>349.07052612304688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2.0049209594726563</v>
      </c>
      <c r="S56">
        <v>0</v>
      </c>
      <c r="T56">
        <v>0</v>
      </c>
      <c r="U56">
        <v>0</v>
      </c>
      <c r="V56">
        <v>-2.2537024051416665E-6</v>
      </c>
      <c r="W56">
        <v>0</v>
      </c>
      <c r="X56">
        <v>32.287967681884766</v>
      </c>
      <c r="Y56">
        <v>0</v>
      </c>
    </row>
    <row r="57" spans="1:25" x14ac:dyDescent="0.3">
      <c r="A57" s="2">
        <v>45249.524305555555</v>
      </c>
      <c r="B57">
        <v>0</v>
      </c>
      <c r="C57">
        <v>36.607414245605469</v>
      </c>
      <c r="D57">
        <v>48.4638671875</v>
      </c>
      <c r="E57">
        <v>0.53128468990325928</v>
      </c>
      <c r="F57">
        <v>1</v>
      </c>
      <c r="G57">
        <v>7.2460713386535645</v>
      </c>
      <c r="H57">
        <v>0</v>
      </c>
      <c r="I57">
        <v>-0.99822759628295898</v>
      </c>
      <c r="J57">
        <v>349.57504272460938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1.1748961210250854</v>
      </c>
      <c r="S57">
        <v>0</v>
      </c>
      <c r="T57">
        <v>0</v>
      </c>
      <c r="U57">
        <v>0</v>
      </c>
      <c r="V57">
        <v>-2.2537092263519298E-6</v>
      </c>
      <c r="W57">
        <v>0</v>
      </c>
      <c r="X57">
        <v>32.294979095458984</v>
      </c>
      <c r="Y57">
        <v>0</v>
      </c>
    </row>
    <row r="58" spans="1:25" x14ac:dyDescent="0.3">
      <c r="A58" s="2">
        <v>45249.525000000001</v>
      </c>
      <c r="B58">
        <v>0</v>
      </c>
      <c r="C58">
        <v>36.619022369384766</v>
      </c>
      <c r="D58">
        <v>31.325481414794922</v>
      </c>
      <c r="E58">
        <v>0.53090018033981323</v>
      </c>
      <c r="F58">
        <v>1</v>
      </c>
      <c r="G58">
        <v>7.2580327987670898</v>
      </c>
      <c r="H58">
        <v>0</v>
      </c>
      <c r="I58">
        <v>-0.99593997001647949</v>
      </c>
      <c r="J58">
        <v>351.69583129882813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8.3756732940673828</v>
      </c>
      <c r="S58">
        <v>0</v>
      </c>
      <c r="T58">
        <v>0</v>
      </c>
      <c r="U58">
        <v>0</v>
      </c>
      <c r="V58">
        <v>-2.2537160475621931E-6</v>
      </c>
      <c r="W58">
        <v>0</v>
      </c>
      <c r="X58">
        <v>32.301986694335938</v>
      </c>
      <c r="Y58">
        <v>0</v>
      </c>
    </row>
    <row r="59" spans="1:25" x14ac:dyDescent="0.3">
      <c r="A59" s="2">
        <v>45249.525694444441</v>
      </c>
      <c r="B59">
        <v>0</v>
      </c>
      <c r="C59">
        <v>36.630630493164063</v>
      </c>
      <c r="D59">
        <v>26.975917816162109</v>
      </c>
      <c r="E59">
        <v>0.53051567077636719</v>
      </c>
      <c r="F59">
        <v>1</v>
      </c>
      <c r="G59">
        <v>7.2699942588806152</v>
      </c>
      <c r="H59">
        <v>0</v>
      </c>
      <c r="I59">
        <v>-0.99365228414535522</v>
      </c>
      <c r="J59">
        <v>352.62030029296875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4.9975643157958984</v>
      </c>
      <c r="S59">
        <v>0</v>
      </c>
      <c r="T59">
        <v>0</v>
      </c>
      <c r="U59">
        <v>0</v>
      </c>
      <c r="V59">
        <v>-2.2537228687724564E-6</v>
      </c>
      <c r="W59">
        <v>0</v>
      </c>
      <c r="X59">
        <v>32.308998107910156</v>
      </c>
      <c r="Y59">
        <v>0</v>
      </c>
    </row>
    <row r="60" spans="1:25" x14ac:dyDescent="0.3">
      <c r="A60" s="2">
        <v>45249.526388888888</v>
      </c>
      <c r="B60">
        <v>0</v>
      </c>
      <c r="C60">
        <v>36.642238616943359</v>
      </c>
      <c r="D60">
        <v>28.364717483520508</v>
      </c>
      <c r="E60">
        <v>0.53013116121292114</v>
      </c>
      <c r="F60">
        <v>1</v>
      </c>
      <c r="G60">
        <v>7.2819557189941406</v>
      </c>
      <c r="H60">
        <v>0</v>
      </c>
      <c r="I60">
        <v>-0.9990343451499939</v>
      </c>
      <c r="J60">
        <v>353.80792236328125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3.6093456745147705</v>
      </c>
      <c r="S60">
        <v>0</v>
      </c>
      <c r="T60">
        <v>0</v>
      </c>
      <c r="U60">
        <v>0</v>
      </c>
      <c r="V60">
        <v>-2.2537296899827197E-6</v>
      </c>
      <c r="W60">
        <v>0</v>
      </c>
      <c r="X60">
        <v>32.316009521484375</v>
      </c>
      <c r="Y60">
        <v>0</v>
      </c>
    </row>
    <row r="61" spans="1:25" x14ac:dyDescent="0.3">
      <c r="A61" s="2">
        <v>45249.527083333334</v>
      </c>
      <c r="B61">
        <v>0</v>
      </c>
      <c r="C61">
        <v>36.653846740722656</v>
      </c>
      <c r="D61">
        <v>29.753517150878906</v>
      </c>
      <c r="E61">
        <v>0.5297466516494751</v>
      </c>
      <c r="F61">
        <v>1</v>
      </c>
      <c r="G61">
        <v>7.293917179107666</v>
      </c>
      <c r="H61">
        <v>0</v>
      </c>
      <c r="I61">
        <v>-1.0044163465499878</v>
      </c>
      <c r="J61">
        <v>355.29727172851563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13.919795036315918</v>
      </c>
      <c r="S61">
        <v>0</v>
      </c>
      <c r="T61">
        <v>0</v>
      </c>
      <c r="U61">
        <v>0</v>
      </c>
      <c r="V61">
        <v>-2.253736511192983E-6</v>
      </c>
      <c r="W61">
        <v>0</v>
      </c>
      <c r="X61">
        <v>32.323020935058594</v>
      </c>
      <c r="Y61">
        <v>0</v>
      </c>
    </row>
    <row r="62" spans="1:25" x14ac:dyDescent="0.3">
      <c r="A62" s="2">
        <v>45249.527777777781</v>
      </c>
      <c r="B62">
        <v>0</v>
      </c>
      <c r="C62">
        <v>36.665454864501953</v>
      </c>
      <c r="D62">
        <v>35.583858489990234</v>
      </c>
      <c r="E62">
        <v>0.52936220169067383</v>
      </c>
      <c r="F62">
        <v>1</v>
      </c>
      <c r="G62">
        <v>7.3058786392211914</v>
      </c>
      <c r="H62">
        <v>0</v>
      </c>
      <c r="I62">
        <v>-1.0097984075546265</v>
      </c>
      <c r="J62">
        <v>355.85513305664063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8.3246793746948242</v>
      </c>
      <c r="S62">
        <v>0</v>
      </c>
      <c r="T62">
        <v>0</v>
      </c>
      <c r="U62">
        <v>0</v>
      </c>
      <c r="V62">
        <v>-2.2537433324032463E-6</v>
      </c>
      <c r="W62">
        <v>0</v>
      </c>
      <c r="X62">
        <v>32.330028533935547</v>
      </c>
      <c r="Y62">
        <v>0</v>
      </c>
    </row>
    <row r="63" spans="1:25" x14ac:dyDescent="0.3">
      <c r="A63" s="2">
        <v>45249.52847222222</v>
      </c>
      <c r="B63">
        <v>0</v>
      </c>
      <c r="C63">
        <v>36.67706298828125</v>
      </c>
      <c r="D63">
        <v>41.414199829101563</v>
      </c>
      <c r="E63">
        <v>0.52897769212722778</v>
      </c>
      <c r="F63">
        <v>1</v>
      </c>
      <c r="G63">
        <v>7.3178400993347168</v>
      </c>
      <c r="H63">
        <v>0</v>
      </c>
      <c r="I63">
        <v>-1.0151804685592651</v>
      </c>
      <c r="J63">
        <v>355.80047607421875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4.9671378135681152</v>
      </c>
      <c r="S63">
        <v>0</v>
      </c>
      <c r="T63">
        <v>0</v>
      </c>
      <c r="U63">
        <v>0</v>
      </c>
      <c r="V63">
        <v>-2.2537501536135096E-6</v>
      </c>
      <c r="W63">
        <v>0</v>
      </c>
      <c r="X63">
        <v>32.337039947509766</v>
      </c>
      <c r="Y63">
        <v>0</v>
      </c>
    </row>
    <row r="64" spans="1:25" x14ac:dyDescent="0.3">
      <c r="A64" s="2">
        <v>45249.529166666667</v>
      </c>
      <c r="B64">
        <v>0</v>
      </c>
      <c r="C64">
        <v>36.688671112060547</v>
      </c>
      <c r="D64">
        <v>43.991836547851563</v>
      </c>
      <c r="E64">
        <v>0.52859318256378174</v>
      </c>
      <c r="F64">
        <v>1</v>
      </c>
      <c r="G64">
        <v>7.3298015594482422</v>
      </c>
      <c r="H64">
        <v>0</v>
      </c>
      <c r="I64">
        <v>-1.0128496885299683</v>
      </c>
      <c r="J64">
        <v>359.40829467773438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2.9525125026702881</v>
      </c>
      <c r="S64">
        <v>0</v>
      </c>
      <c r="T64">
        <v>0</v>
      </c>
      <c r="U64">
        <v>0</v>
      </c>
      <c r="V64">
        <v>-2.2537569748237729E-6</v>
      </c>
      <c r="W64">
        <v>0</v>
      </c>
      <c r="X64">
        <v>32.344051361083984</v>
      </c>
      <c r="Y64">
        <v>0</v>
      </c>
    </row>
    <row r="65" spans="1:25" x14ac:dyDescent="0.3">
      <c r="A65" s="2">
        <v>45249.529861111114</v>
      </c>
      <c r="B65">
        <v>0</v>
      </c>
      <c r="C65">
        <v>36.700279235839844</v>
      </c>
      <c r="D65">
        <v>46.569469451904297</v>
      </c>
      <c r="E65">
        <v>0.52820867300033569</v>
      </c>
      <c r="F65">
        <v>1</v>
      </c>
      <c r="G65">
        <v>7.3417630195617676</v>
      </c>
      <c r="H65">
        <v>0</v>
      </c>
      <c r="I65">
        <v>-1.0105187892913818</v>
      </c>
      <c r="J65">
        <v>361.9715576171875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7.7426795959472656</v>
      </c>
      <c r="S65">
        <v>0</v>
      </c>
      <c r="T65">
        <v>0</v>
      </c>
      <c r="U65">
        <v>0</v>
      </c>
      <c r="V65">
        <v>-2.2537637960340362E-6</v>
      </c>
      <c r="W65">
        <v>0</v>
      </c>
      <c r="X65">
        <v>32.351062774658203</v>
      </c>
      <c r="Y65">
        <v>0</v>
      </c>
    </row>
    <row r="66" spans="1:25" x14ac:dyDescent="0.3">
      <c r="A66" s="2">
        <v>45249.530555555553</v>
      </c>
      <c r="B66">
        <v>0</v>
      </c>
      <c r="C66">
        <v>36.711887359619141</v>
      </c>
      <c r="D66">
        <v>58.419113159179688</v>
      </c>
      <c r="E66">
        <v>0.52782416343688965</v>
      </c>
      <c r="F66">
        <v>1</v>
      </c>
      <c r="G66">
        <v>7.353724479675293</v>
      </c>
      <c r="H66">
        <v>0</v>
      </c>
      <c r="I66">
        <v>-1.008188009262085</v>
      </c>
      <c r="J66">
        <v>362.95394897460938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7.0464119911193848</v>
      </c>
      <c r="S66">
        <v>0</v>
      </c>
      <c r="T66">
        <v>0</v>
      </c>
      <c r="U66">
        <v>0</v>
      </c>
      <c r="V66">
        <v>-2.2537706172442995E-6</v>
      </c>
      <c r="W66">
        <v>0</v>
      </c>
      <c r="X66">
        <v>32.358070373535156</v>
      </c>
      <c r="Y66">
        <v>0</v>
      </c>
    </row>
    <row r="67" spans="1:25" x14ac:dyDescent="0.3">
      <c r="A67" s="2">
        <v>45249.53125</v>
      </c>
      <c r="B67">
        <v>0</v>
      </c>
      <c r="C67">
        <v>36.723495483398438</v>
      </c>
      <c r="D67">
        <v>70.268760681152344</v>
      </c>
      <c r="E67">
        <v>0.52743971347808838</v>
      </c>
      <c r="F67">
        <v>1</v>
      </c>
      <c r="G67">
        <v>7.3656859397888184</v>
      </c>
      <c r="H67">
        <v>0</v>
      </c>
      <c r="I67">
        <v>-1.0058572292327881</v>
      </c>
      <c r="J67">
        <v>363.5452880859375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4.2010116577148438</v>
      </c>
      <c r="S67">
        <v>0</v>
      </c>
      <c r="T67">
        <v>0</v>
      </c>
      <c r="U67">
        <v>0</v>
      </c>
      <c r="V67">
        <v>-2.2537774384545628E-6</v>
      </c>
      <c r="W67">
        <v>0</v>
      </c>
      <c r="X67">
        <v>32.365081787109375</v>
      </c>
      <c r="Y67">
        <v>0</v>
      </c>
    </row>
    <row r="68" spans="1:25" x14ac:dyDescent="0.3">
      <c r="A68" s="2">
        <v>45249.531944444447</v>
      </c>
      <c r="B68">
        <v>0</v>
      </c>
      <c r="C68">
        <v>36.735099792480469</v>
      </c>
      <c r="D68">
        <v>62.695716857910156</v>
      </c>
      <c r="E68">
        <v>0.52705520391464233</v>
      </c>
      <c r="F68">
        <v>1</v>
      </c>
      <c r="G68">
        <v>7.3776473999023438</v>
      </c>
      <c r="H68">
        <v>0</v>
      </c>
      <c r="I68">
        <v>-1.0035263299942017</v>
      </c>
      <c r="J68">
        <v>365.55572509765625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2.4930706024169922</v>
      </c>
      <c r="S68">
        <v>0</v>
      </c>
      <c r="T68">
        <v>0</v>
      </c>
      <c r="U68">
        <v>0</v>
      </c>
      <c r="V68">
        <v>-2.2537842596648261E-6</v>
      </c>
      <c r="W68">
        <v>0</v>
      </c>
      <c r="X68">
        <v>32.372093200683594</v>
      </c>
      <c r="Y68">
        <v>0</v>
      </c>
    </row>
    <row r="69" spans="1:25" x14ac:dyDescent="0.3">
      <c r="A69" s="2">
        <v>45249.532638888886</v>
      </c>
      <c r="B69">
        <v>0</v>
      </c>
      <c r="C69">
        <v>36.746707916259766</v>
      </c>
      <c r="D69">
        <v>55.122673034667969</v>
      </c>
      <c r="E69">
        <v>0.52667069435119629</v>
      </c>
      <c r="F69">
        <v>1</v>
      </c>
      <c r="G69">
        <v>7.3896088600158691</v>
      </c>
      <c r="H69">
        <v>0</v>
      </c>
      <c r="I69">
        <v>-1.0011955499649048</v>
      </c>
      <c r="J69">
        <v>366.839111328125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1.4679950475692749</v>
      </c>
      <c r="S69">
        <v>0</v>
      </c>
      <c r="T69">
        <v>0</v>
      </c>
      <c r="U69">
        <v>0</v>
      </c>
      <c r="V69">
        <v>-2.2537910808750894E-6</v>
      </c>
      <c r="W69">
        <v>0</v>
      </c>
      <c r="X69">
        <v>32.379104614257813</v>
      </c>
      <c r="Y69">
        <v>0</v>
      </c>
    </row>
    <row r="70" spans="1:25" x14ac:dyDescent="0.3">
      <c r="A70" s="2">
        <v>45249.533333333333</v>
      </c>
      <c r="B70">
        <v>0</v>
      </c>
      <c r="C70">
        <v>36.758316040039063</v>
      </c>
      <c r="D70">
        <v>61.172397613525391</v>
      </c>
      <c r="E70">
        <v>0.52628618478775024</v>
      </c>
      <c r="F70">
        <v>1</v>
      </c>
      <c r="G70">
        <v>7.4015703201293945</v>
      </c>
      <c r="H70">
        <v>0</v>
      </c>
      <c r="I70">
        <v>-0.99886471033096313</v>
      </c>
      <c r="J70">
        <v>366.54324340820313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1.5812876224517822</v>
      </c>
      <c r="S70">
        <v>0</v>
      </c>
      <c r="T70">
        <v>0</v>
      </c>
      <c r="U70">
        <v>0</v>
      </c>
      <c r="V70">
        <v>-2.2537979020853527E-6</v>
      </c>
      <c r="W70">
        <v>0</v>
      </c>
      <c r="X70">
        <v>32.386116027832031</v>
      </c>
      <c r="Y70">
        <v>0</v>
      </c>
    </row>
    <row r="71" spans="1:25" x14ac:dyDescent="0.3">
      <c r="A71" s="2">
        <v>45249.53402777778</v>
      </c>
      <c r="B71">
        <v>0</v>
      </c>
      <c r="C71">
        <v>36.769924163818359</v>
      </c>
      <c r="D71">
        <v>42.998100280761719</v>
      </c>
      <c r="E71">
        <v>0.5259016752243042</v>
      </c>
      <c r="F71">
        <v>1</v>
      </c>
      <c r="G71">
        <v>7.4135317802429199</v>
      </c>
      <c r="H71">
        <v>0</v>
      </c>
      <c r="I71">
        <v>-0.99653393030166626</v>
      </c>
      <c r="J71">
        <v>366.0433349609375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1.694580078125</v>
      </c>
      <c r="S71">
        <v>0</v>
      </c>
      <c r="T71">
        <v>0</v>
      </c>
      <c r="U71">
        <v>0</v>
      </c>
      <c r="V71">
        <v>-2.253804723295616E-6</v>
      </c>
      <c r="W71">
        <v>0</v>
      </c>
      <c r="X71">
        <v>32.393123626708984</v>
      </c>
      <c r="Y71">
        <v>0</v>
      </c>
    </row>
    <row r="72" spans="1:25" x14ac:dyDescent="0.3">
      <c r="A72" s="2">
        <v>45249.534722222219</v>
      </c>
      <c r="B72">
        <v>0</v>
      </c>
      <c r="C72">
        <v>36.781532287597656</v>
      </c>
      <c r="D72">
        <v>48.424358367919922</v>
      </c>
      <c r="E72">
        <v>0.52551716566085815</v>
      </c>
      <c r="F72">
        <v>1</v>
      </c>
      <c r="G72">
        <v>7.4254932403564453</v>
      </c>
      <c r="H72">
        <v>0</v>
      </c>
      <c r="I72">
        <v>-0.99420309066772461</v>
      </c>
      <c r="J72">
        <v>366.400146484375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7.0490841865539551</v>
      </c>
      <c r="S72">
        <v>0</v>
      </c>
      <c r="T72">
        <v>0</v>
      </c>
      <c r="U72">
        <v>0</v>
      </c>
      <c r="V72">
        <v>-2.2538115445058793E-6</v>
      </c>
      <c r="W72">
        <v>0</v>
      </c>
      <c r="X72">
        <v>32.400135040283203</v>
      </c>
      <c r="Y72">
        <v>0</v>
      </c>
    </row>
    <row r="73" spans="1:25" x14ac:dyDescent="0.3">
      <c r="A73" s="2">
        <v>45249.535416666666</v>
      </c>
      <c r="B73">
        <v>0</v>
      </c>
      <c r="C73">
        <v>36.793140411376953</v>
      </c>
      <c r="D73">
        <v>53.850616455078125</v>
      </c>
      <c r="E73">
        <v>0.52513271570205688</v>
      </c>
      <c r="F73">
        <v>1</v>
      </c>
      <c r="G73">
        <v>7.4374547004699707</v>
      </c>
      <c r="H73">
        <v>0</v>
      </c>
      <c r="I73">
        <v>-0.99187225103378296</v>
      </c>
      <c r="J73">
        <v>366.7569580078125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12.764898300170898</v>
      </c>
      <c r="S73">
        <v>0</v>
      </c>
      <c r="T73">
        <v>0</v>
      </c>
      <c r="U73">
        <v>0</v>
      </c>
      <c r="V73">
        <v>-2.2538183657161426E-6</v>
      </c>
      <c r="W73">
        <v>0</v>
      </c>
      <c r="X73">
        <v>32.407146453857422</v>
      </c>
      <c r="Y73">
        <v>0</v>
      </c>
    </row>
    <row r="74" spans="1:25" x14ac:dyDescent="0.3">
      <c r="A74" s="2">
        <v>45249.536111111112</v>
      </c>
      <c r="B74">
        <v>0</v>
      </c>
      <c r="C74">
        <v>36.80474853515625</v>
      </c>
      <c r="D74">
        <v>55.170536041259766</v>
      </c>
      <c r="E74">
        <v>0.52474820613861084</v>
      </c>
      <c r="F74">
        <v>1</v>
      </c>
      <c r="G74">
        <v>7.4494161605834961</v>
      </c>
      <c r="H74">
        <v>0</v>
      </c>
      <c r="I74">
        <v>-0.98954147100448608</v>
      </c>
      <c r="J74">
        <v>367.51348876953125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7.6314339637756348</v>
      </c>
      <c r="S74">
        <v>0</v>
      </c>
      <c r="T74">
        <v>0</v>
      </c>
      <c r="U74">
        <v>0</v>
      </c>
      <c r="V74">
        <v>-2.2538251869264059E-6</v>
      </c>
      <c r="W74">
        <v>0</v>
      </c>
      <c r="X74">
        <v>32.414157867431641</v>
      </c>
      <c r="Y74">
        <v>0</v>
      </c>
    </row>
    <row r="75" spans="1:25" x14ac:dyDescent="0.3">
      <c r="A75" s="2">
        <v>45249.536805555559</v>
      </c>
      <c r="B75">
        <v>0</v>
      </c>
      <c r="C75">
        <v>36.816356658935547</v>
      </c>
      <c r="D75">
        <v>56.490455627441406</v>
      </c>
      <c r="E75">
        <v>0.52436369657516479</v>
      </c>
      <c r="F75">
        <v>1</v>
      </c>
      <c r="G75">
        <v>7.4613776206970215</v>
      </c>
      <c r="H75">
        <v>0</v>
      </c>
      <c r="I75">
        <v>-0.98721063137054443</v>
      </c>
      <c r="J75">
        <v>369.26123046875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4.5521697998046875</v>
      </c>
      <c r="S75">
        <v>0</v>
      </c>
      <c r="T75">
        <v>0</v>
      </c>
      <c r="U75">
        <v>0</v>
      </c>
      <c r="V75">
        <v>-2.2538320081366692E-6</v>
      </c>
      <c r="W75">
        <v>0</v>
      </c>
      <c r="X75">
        <v>32.421165466308594</v>
      </c>
      <c r="Y75">
        <v>0</v>
      </c>
    </row>
    <row r="76" spans="1:25" x14ac:dyDescent="0.3">
      <c r="A76" s="2">
        <v>45249.537499999999</v>
      </c>
      <c r="B76">
        <v>0</v>
      </c>
      <c r="C76">
        <v>36.843486785888672</v>
      </c>
      <c r="D76">
        <v>57.810375213623047</v>
      </c>
      <c r="E76">
        <v>0.52397918701171875</v>
      </c>
      <c r="F76">
        <v>1</v>
      </c>
      <c r="G76">
        <v>7.4271907806396484</v>
      </c>
      <c r="H76">
        <v>0</v>
      </c>
      <c r="I76">
        <v>-0.99131280183792114</v>
      </c>
      <c r="J76">
        <v>368.368896484375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4.4053282737731934</v>
      </c>
      <c r="S76">
        <v>0</v>
      </c>
      <c r="T76">
        <v>0</v>
      </c>
      <c r="U76">
        <v>0</v>
      </c>
      <c r="V76">
        <v>-2.253838601973257E-6</v>
      </c>
      <c r="W76">
        <v>0</v>
      </c>
      <c r="X76">
        <v>32.428176879882813</v>
      </c>
      <c r="Y76">
        <v>0</v>
      </c>
    </row>
    <row r="77" spans="1:25" x14ac:dyDescent="0.3">
      <c r="A77" s="2">
        <v>45249.538194444445</v>
      </c>
      <c r="B77">
        <v>0</v>
      </c>
      <c r="C77">
        <v>36.870620727539063</v>
      </c>
      <c r="D77">
        <v>59.130294799804688</v>
      </c>
      <c r="E77">
        <v>0.52359467744827271</v>
      </c>
      <c r="F77">
        <v>1</v>
      </c>
      <c r="G77">
        <v>7.3930039405822754</v>
      </c>
      <c r="H77">
        <v>0</v>
      </c>
      <c r="I77">
        <v>-0.99541497230529785</v>
      </c>
      <c r="J77">
        <v>369.04437255859375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2.615142822265625</v>
      </c>
      <c r="S77">
        <v>0</v>
      </c>
      <c r="T77">
        <v>0</v>
      </c>
      <c r="U77">
        <v>0</v>
      </c>
      <c r="V77">
        <v>-2.2538454231835203E-6</v>
      </c>
      <c r="W77">
        <v>0</v>
      </c>
      <c r="X77">
        <v>32.435188293457031</v>
      </c>
      <c r="Y77">
        <v>0</v>
      </c>
    </row>
    <row r="78" spans="1:25" x14ac:dyDescent="0.3">
      <c r="A78" s="2">
        <v>45249.538888888892</v>
      </c>
      <c r="B78">
        <v>0</v>
      </c>
      <c r="C78">
        <v>36.897750854492188</v>
      </c>
      <c r="D78">
        <v>54.699417114257813</v>
      </c>
      <c r="E78">
        <v>0.52321022748947144</v>
      </c>
      <c r="F78">
        <v>1</v>
      </c>
      <c r="G78">
        <v>7.3588171005249023</v>
      </c>
      <c r="H78">
        <v>0</v>
      </c>
      <c r="I78">
        <v>-0.99951708316802979</v>
      </c>
      <c r="J78">
        <v>369.91049194335938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10.970354080200195</v>
      </c>
      <c r="S78">
        <v>0</v>
      </c>
      <c r="T78">
        <v>0</v>
      </c>
      <c r="U78">
        <v>0</v>
      </c>
      <c r="V78">
        <v>-2.2538522443937836E-6</v>
      </c>
      <c r="W78">
        <v>0</v>
      </c>
      <c r="X78">
        <v>32.44219970703125</v>
      </c>
      <c r="Y78">
        <v>0</v>
      </c>
    </row>
    <row r="79" spans="1:25" x14ac:dyDescent="0.3">
      <c r="A79" s="2">
        <v>45249.539583333331</v>
      </c>
      <c r="B79">
        <v>0</v>
      </c>
      <c r="C79">
        <v>36.924880981445313</v>
      </c>
      <c r="D79">
        <v>40.173130035400391</v>
      </c>
      <c r="E79">
        <v>0.52282571792602539</v>
      </c>
      <c r="F79">
        <v>1</v>
      </c>
      <c r="G79">
        <v>7.3246302604675293</v>
      </c>
      <c r="H79">
        <v>0</v>
      </c>
      <c r="I79">
        <v>-1.0036193132400513</v>
      </c>
      <c r="J79">
        <v>370.54669189453125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6.5545058250427246</v>
      </c>
      <c r="S79">
        <v>0</v>
      </c>
      <c r="T79">
        <v>0</v>
      </c>
      <c r="U79">
        <v>0</v>
      </c>
      <c r="V79">
        <v>-2.2538590656040469E-6</v>
      </c>
      <c r="W79">
        <v>0</v>
      </c>
      <c r="X79">
        <v>32.449211120605469</v>
      </c>
      <c r="Y79">
        <v>0</v>
      </c>
    </row>
    <row r="80" spans="1:25" x14ac:dyDescent="0.3">
      <c r="A80" s="2">
        <v>45249.540277777778</v>
      </c>
      <c r="B80">
        <v>0</v>
      </c>
      <c r="C80">
        <v>36.952011108398438</v>
      </c>
      <c r="D80">
        <v>45.282005310058594</v>
      </c>
      <c r="E80">
        <v>0.52244120836257935</v>
      </c>
      <c r="F80">
        <v>1</v>
      </c>
      <c r="G80">
        <v>7.2750883102416992</v>
      </c>
      <c r="H80">
        <v>0</v>
      </c>
      <c r="I80">
        <v>-1.0077214241027832</v>
      </c>
      <c r="J80">
        <v>372.88021850585938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12.31450366973877</v>
      </c>
      <c r="S80">
        <v>0</v>
      </c>
      <c r="T80">
        <v>0</v>
      </c>
      <c r="U80">
        <v>0</v>
      </c>
      <c r="V80">
        <v>-2.2538658868143102E-6</v>
      </c>
      <c r="W80">
        <v>0</v>
      </c>
      <c r="X80">
        <v>32.456218719482422</v>
      </c>
      <c r="Y80">
        <v>0</v>
      </c>
    </row>
    <row r="81" spans="1:25" x14ac:dyDescent="0.3">
      <c r="A81" s="2">
        <v>45249.540972222225</v>
      </c>
      <c r="B81">
        <v>0</v>
      </c>
      <c r="C81">
        <v>36.979145050048828</v>
      </c>
      <c r="D81">
        <v>44.692710876464844</v>
      </c>
      <c r="E81">
        <v>0.5220566987991333</v>
      </c>
      <c r="F81">
        <v>1</v>
      </c>
      <c r="G81">
        <v>7.2255458831787109</v>
      </c>
      <c r="H81">
        <v>0</v>
      </c>
      <c r="I81">
        <v>-1.0118236541748047</v>
      </c>
      <c r="J81">
        <v>373.36630249023438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7.3608622550964355</v>
      </c>
      <c r="S81">
        <v>0</v>
      </c>
      <c r="T81">
        <v>0</v>
      </c>
      <c r="U81">
        <v>0</v>
      </c>
      <c r="V81">
        <v>-2.2538727080245735E-6</v>
      </c>
      <c r="W81">
        <v>0</v>
      </c>
      <c r="X81">
        <v>32.463230133056641</v>
      </c>
      <c r="Y81">
        <v>0</v>
      </c>
    </row>
    <row r="82" spans="1:25" x14ac:dyDescent="0.3">
      <c r="A82" s="2">
        <v>45249.541666666664</v>
      </c>
      <c r="B82">
        <v>0</v>
      </c>
      <c r="C82">
        <v>37.006275177001953</v>
      </c>
      <c r="D82">
        <v>44.103420257568359</v>
      </c>
      <c r="E82">
        <v>0.52167218923568726</v>
      </c>
      <c r="F82">
        <v>1</v>
      </c>
      <c r="G82">
        <v>7.1760034561157227</v>
      </c>
      <c r="H82">
        <v>0</v>
      </c>
      <c r="I82">
        <v>-1.0159257650375366</v>
      </c>
      <c r="J82">
        <v>373.47265625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8.5673007965087891</v>
      </c>
      <c r="S82">
        <v>0</v>
      </c>
      <c r="T82">
        <v>0</v>
      </c>
      <c r="U82">
        <v>0</v>
      </c>
      <c r="V82">
        <v>-2.2538795292348368E-6</v>
      </c>
      <c r="W82">
        <v>0</v>
      </c>
      <c r="X82">
        <v>32.470241546630859</v>
      </c>
      <c r="Y82">
        <v>0</v>
      </c>
    </row>
    <row r="83" spans="1:25" x14ac:dyDescent="0.3">
      <c r="A83" s="2">
        <v>45249.542361111111</v>
      </c>
      <c r="B83">
        <v>0</v>
      </c>
      <c r="C83">
        <v>36.995094299316406</v>
      </c>
      <c r="D83">
        <v>55.316379547119141</v>
      </c>
      <c r="E83">
        <v>0.52128773927688599</v>
      </c>
      <c r="F83">
        <v>1</v>
      </c>
      <c r="G83">
        <v>7.1264615058898926</v>
      </c>
      <c r="H83">
        <v>0</v>
      </c>
      <c r="I83">
        <v>-1.0200278759002686</v>
      </c>
      <c r="J83">
        <v>374.26324462890625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5.1122546195983887</v>
      </c>
      <c r="S83">
        <v>0</v>
      </c>
      <c r="T83">
        <v>0</v>
      </c>
      <c r="U83">
        <v>0</v>
      </c>
      <c r="V83">
        <v>-2.2538863504451001E-6</v>
      </c>
      <c r="W83">
        <v>0</v>
      </c>
      <c r="X83">
        <v>32.477252960205078</v>
      </c>
      <c r="Y83">
        <v>0</v>
      </c>
    </row>
    <row r="84" spans="1:25" x14ac:dyDescent="0.3">
      <c r="A84" s="2">
        <v>45249.543055555558</v>
      </c>
      <c r="B84">
        <v>0</v>
      </c>
      <c r="C84">
        <v>36.983909606933594</v>
      </c>
      <c r="D84">
        <v>50.624919891357422</v>
      </c>
      <c r="E84">
        <v>0.52090322971343994</v>
      </c>
      <c r="F84">
        <v>1</v>
      </c>
      <c r="G84">
        <v>7.2599554061889648</v>
      </c>
      <c r="H84">
        <v>0</v>
      </c>
      <c r="I84">
        <v>-1.02413010597229</v>
      </c>
      <c r="J84">
        <v>375.05386352539063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3.0397710800170898</v>
      </c>
      <c r="S84">
        <v>0</v>
      </c>
      <c r="T84">
        <v>0</v>
      </c>
      <c r="U84">
        <v>0</v>
      </c>
      <c r="V84">
        <v>-2.2538931716553634E-6</v>
      </c>
      <c r="W84">
        <v>0</v>
      </c>
      <c r="X84">
        <v>32.484260559082031</v>
      </c>
      <c r="Y84">
        <v>0</v>
      </c>
    </row>
    <row r="85" spans="1:25" x14ac:dyDescent="0.3">
      <c r="A85" s="2">
        <v>45249.543749999997</v>
      </c>
      <c r="B85">
        <v>0</v>
      </c>
      <c r="C85">
        <v>36.972724914550781</v>
      </c>
      <c r="D85">
        <v>53.432247161865234</v>
      </c>
      <c r="E85">
        <v>0.5205187201499939</v>
      </c>
      <c r="F85">
        <v>1</v>
      </c>
      <c r="G85">
        <v>7.3934488296508789</v>
      </c>
      <c r="H85">
        <v>0</v>
      </c>
      <c r="I85">
        <v>-1.028232216835022</v>
      </c>
      <c r="J85">
        <v>374.4122314453125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1.7958412170410156</v>
      </c>
      <c r="S85">
        <v>0</v>
      </c>
      <c r="T85">
        <v>0</v>
      </c>
      <c r="U85">
        <v>0</v>
      </c>
      <c r="V85">
        <v>-2.2538999928656267E-6</v>
      </c>
      <c r="W85">
        <v>0</v>
      </c>
      <c r="X85">
        <v>32.49127197265625</v>
      </c>
      <c r="Y85">
        <v>0</v>
      </c>
    </row>
    <row r="86" spans="1:25" x14ac:dyDescent="0.3">
      <c r="A86" s="2">
        <v>45249.544444444444</v>
      </c>
      <c r="B86">
        <v>0</v>
      </c>
      <c r="C86">
        <v>36.961544036865234</v>
      </c>
      <c r="D86">
        <v>56.239574432373047</v>
      </c>
      <c r="E86">
        <v>0.52013421058654785</v>
      </c>
      <c r="F86">
        <v>1</v>
      </c>
      <c r="G86">
        <v>7.526942253112793</v>
      </c>
      <c r="H86">
        <v>0</v>
      </c>
      <c r="I86">
        <v>-1.0323344469070435</v>
      </c>
      <c r="J86">
        <v>376.0855712890625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10.501836776733398</v>
      </c>
      <c r="S86">
        <v>0</v>
      </c>
      <c r="T86">
        <v>0</v>
      </c>
      <c r="U86">
        <v>0</v>
      </c>
      <c r="V86">
        <v>-2.25390681407589E-6</v>
      </c>
      <c r="W86">
        <v>0</v>
      </c>
      <c r="X86">
        <v>32.498283386230469</v>
      </c>
      <c r="Y86">
        <v>0</v>
      </c>
    </row>
    <row r="87" spans="1:25" x14ac:dyDescent="0.3">
      <c r="A87" s="2">
        <v>45249.545138888891</v>
      </c>
      <c r="B87">
        <v>0</v>
      </c>
      <c r="C87">
        <v>36.950363159179688</v>
      </c>
      <c r="D87">
        <v>45.756839752197266</v>
      </c>
      <c r="E87">
        <v>0.51974970102310181</v>
      </c>
      <c r="F87">
        <v>1</v>
      </c>
      <c r="G87">
        <v>7.6604361534118652</v>
      </c>
      <c r="H87">
        <v>0</v>
      </c>
      <c r="I87">
        <v>-1.0364365577697754</v>
      </c>
      <c r="J87">
        <v>377.97607421875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6.2732133865356445</v>
      </c>
      <c r="S87">
        <v>0</v>
      </c>
      <c r="T87">
        <v>0</v>
      </c>
      <c r="U87">
        <v>0</v>
      </c>
      <c r="V87">
        <v>-2.2539136352861533E-6</v>
      </c>
      <c r="W87">
        <v>0</v>
      </c>
      <c r="X87">
        <v>32.505294799804688</v>
      </c>
      <c r="Y87">
        <v>0</v>
      </c>
    </row>
    <row r="88" spans="1:25" x14ac:dyDescent="0.3">
      <c r="A88" s="2">
        <v>45249.54583333333</v>
      </c>
      <c r="B88">
        <v>0</v>
      </c>
      <c r="C88">
        <v>36.939178466796875</v>
      </c>
      <c r="D88">
        <v>49.252338409423828</v>
      </c>
      <c r="E88">
        <v>0.51936519145965576</v>
      </c>
      <c r="F88">
        <v>1</v>
      </c>
      <c r="G88">
        <v>7.6391258239746094</v>
      </c>
      <c r="H88">
        <v>0</v>
      </c>
      <c r="I88">
        <v>-1.0346155166625977</v>
      </c>
      <c r="J88">
        <v>379.32711791992188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3.9986031055450439</v>
      </c>
      <c r="S88">
        <v>0</v>
      </c>
      <c r="T88">
        <v>0</v>
      </c>
      <c r="U88">
        <v>0</v>
      </c>
      <c r="V88">
        <v>-2.2539204564964166E-6</v>
      </c>
      <c r="W88">
        <v>0</v>
      </c>
      <c r="X88">
        <v>32.512302398681641</v>
      </c>
      <c r="Y88">
        <v>0</v>
      </c>
    </row>
    <row r="89" spans="1:25" x14ac:dyDescent="0.3">
      <c r="A89" s="2">
        <v>45249.546527777777</v>
      </c>
      <c r="B89">
        <v>0</v>
      </c>
      <c r="C89">
        <v>36.927993774414063</v>
      </c>
      <c r="D89">
        <v>52.747837066650391</v>
      </c>
      <c r="E89">
        <v>0.51898074150085449</v>
      </c>
      <c r="F89">
        <v>1</v>
      </c>
      <c r="G89">
        <v>7.6178159713745117</v>
      </c>
      <c r="H89">
        <v>0</v>
      </c>
      <c r="I89">
        <v>-1.0327944755554199</v>
      </c>
      <c r="J89">
        <v>379.52603149414063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9.9128141403198242</v>
      </c>
      <c r="S89">
        <v>0</v>
      </c>
      <c r="T89">
        <v>0</v>
      </c>
      <c r="U89">
        <v>0</v>
      </c>
      <c r="V89">
        <v>-2.2539272777066799E-6</v>
      </c>
      <c r="W89">
        <v>0</v>
      </c>
      <c r="X89">
        <v>32.519313812255859</v>
      </c>
      <c r="Y89">
        <v>0</v>
      </c>
    </row>
    <row r="90" spans="1:25" x14ac:dyDescent="0.3">
      <c r="A90" s="2">
        <v>45249.547222222223</v>
      </c>
      <c r="B90">
        <v>0</v>
      </c>
      <c r="C90">
        <v>36.916812896728516</v>
      </c>
      <c r="D90">
        <v>36.759075164794922</v>
      </c>
      <c r="E90">
        <v>0.51859623193740845</v>
      </c>
      <c r="F90">
        <v>1</v>
      </c>
      <c r="G90">
        <v>7.5965056419372559</v>
      </c>
      <c r="H90">
        <v>0</v>
      </c>
      <c r="I90">
        <v>-1.0309735536575317</v>
      </c>
      <c r="J90">
        <v>381.24313354492188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10.122252464294434</v>
      </c>
      <c r="S90">
        <v>0</v>
      </c>
      <c r="T90">
        <v>0</v>
      </c>
      <c r="U90">
        <v>0</v>
      </c>
      <c r="V90">
        <v>-2.2539340989169432E-6</v>
      </c>
      <c r="W90">
        <v>0</v>
      </c>
      <c r="X90">
        <v>32.526325225830078</v>
      </c>
      <c r="Y90">
        <v>0</v>
      </c>
    </row>
    <row r="91" spans="1:25" x14ac:dyDescent="0.3">
      <c r="A91" s="2">
        <v>45249.54791666667</v>
      </c>
      <c r="B91">
        <v>0</v>
      </c>
      <c r="C91">
        <v>36.905632019042969</v>
      </c>
      <c r="D91">
        <v>46.635673522949219</v>
      </c>
      <c r="E91">
        <v>0.5182117223739624</v>
      </c>
      <c r="F91">
        <v>1</v>
      </c>
      <c r="G91">
        <v>7.5751957893371582</v>
      </c>
      <c r="H91">
        <v>0</v>
      </c>
      <c r="I91">
        <v>-1.029152512550354</v>
      </c>
      <c r="J91">
        <v>381.98089599609375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6.0453243255615234</v>
      </c>
      <c r="S91">
        <v>0</v>
      </c>
      <c r="T91">
        <v>0</v>
      </c>
      <c r="U91">
        <v>0</v>
      </c>
      <c r="V91">
        <v>-2.2539409201272065E-6</v>
      </c>
      <c r="W91">
        <v>0</v>
      </c>
      <c r="X91">
        <v>32.533336639404297</v>
      </c>
      <c r="Y91">
        <v>0</v>
      </c>
    </row>
    <row r="92" spans="1:25" x14ac:dyDescent="0.3">
      <c r="A92" s="2">
        <v>45249.548611111109</v>
      </c>
      <c r="B92">
        <v>0</v>
      </c>
      <c r="C92">
        <v>36.894447326660156</v>
      </c>
      <c r="D92">
        <v>56.512271881103516</v>
      </c>
      <c r="E92">
        <v>0.51782721281051636</v>
      </c>
      <c r="F92">
        <v>1</v>
      </c>
      <c r="G92">
        <v>7.5538854598999023</v>
      </c>
      <c r="H92">
        <v>0</v>
      </c>
      <c r="I92">
        <v>-1.0273314714431763</v>
      </c>
      <c r="J92">
        <v>383.19180297851563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9.8824586868286133</v>
      </c>
      <c r="S92">
        <v>0</v>
      </c>
      <c r="T92">
        <v>0</v>
      </c>
      <c r="U92">
        <v>0</v>
      </c>
      <c r="V92">
        <v>-2.2539477413374698E-6</v>
      </c>
      <c r="W92">
        <v>0</v>
      </c>
      <c r="X92">
        <v>32.540348052978516</v>
      </c>
      <c r="Y92">
        <v>0</v>
      </c>
    </row>
    <row r="93" spans="1:25" x14ac:dyDescent="0.3">
      <c r="A93" s="2">
        <v>45249.549305555556</v>
      </c>
      <c r="B93">
        <v>0</v>
      </c>
      <c r="C93">
        <v>36.883262634277344</v>
      </c>
      <c r="D93">
        <v>57.58892822265625</v>
      </c>
      <c r="E93">
        <v>0.51744270324707031</v>
      </c>
      <c r="F93">
        <v>1</v>
      </c>
      <c r="G93">
        <v>7.5325756072998047</v>
      </c>
      <c r="H93">
        <v>0</v>
      </c>
      <c r="I93">
        <v>-1.0255104303359985</v>
      </c>
      <c r="J93">
        <v>383.51641845703125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8.2859764099121094</v>
      </c>
      <c r="S93">
        <v>0</v>
      </c>
      <c r="T93">
        <v>0</v>
      </c>
      <c r="U93">
        <v>0</v>
      </c>
      <c r="V93">
        <v>-2.2539545625477331E-6</v>
      </c>
      <c r="W93">
        <v>0</v>
      </c>
      <c r="X93">
        <v>32.547355651855469</v>
      </c>
      <c r="Y93">
        <v>0</v>
      </c>
    </row>
    <row r="94" spans="1:25" x14ac:dyDescent="0.3">
      <c r="A94" s="2">
        <v>45249.55</v>
      </c>
      <c r="B94">
        <v>0</v>
      </c>
      <c r="C94">
        <v>36.872081756591797</v>
      </c>
      <c r="D94">
        <v>49.354557037353516</v>
      </c>
      <c r="E94">
        <v>0.51705825328826904</v>
      </c>
      <c r="F94">
        <v>1</v>
      </c>
      <c r="G94">
        <v>7.5112652778625488</v>
      </c>
      <c r="H94">
        <v>0</v>
      </c>
      <c r="I94">
        <v>-1.0236895084381104</v>
      </c>
      <c r="J94">
        <v>384.26324462890625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5.1619129180908203</v>
      </c>
      <c r="S94">
        <v>0</v>
      </c>
      <c r="T94">
        <v>0</v>
      </c>
      <c r="U94">
        <v>0</v>
      </c>
      <c r="V94">
        <v>-2.2539613837579964E-6</v>
      </c>
      <c r="W94">
        <v>0</v>
      </c>
      <c r="X94">
        <v>32.554367065429688</v>
      </c>
      <c r="Y94">
        <v>0</v>
      </c>
    </row>
    <row r="95" spans="1:25" x14ac:dyDescent="0.3">
      <c r="A95" s="2">
        <v>45249.550694444442</v>
      </c>
      <c r="B95">
        <v>0</v>
      </c>
      <c r="C95">
        <v>36.86090087890625</v>
      </c>
      <c r="D95">
        <v>53.762649536132813</v>
      </c>
      <c r="E95">
        <v>0.516673743724823</v>
      </c>
      <c r="F95">
        <v>1</v>
      </c>
      <c r="G95">
        <v>6.9546575546264648</v>
      </c>
      <c r="H95">
        <v>0</v>
      </c>
      <c r="I95">
        <v>-1.0218684673309326</v>
      </c>
      <c r="J95">
        <v>385.45614624023438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8.218480110168457</v>
      </c>
      <c r="S95">
        <v>0</v>
      </c>
      <c r="T95">
        <v>0</v>
      </c>
      <c r="U95">
        <v>0</v>
      </c>
      <c r="V95">
        <v>-2.2539682049682597E-6</v>
      </c>
      <c r="W95">
        <v>0</v>
      </c>
      <c r="X95">
        <v>32.561378479003906</v>
      </c>
      <c r="Y95">
        <v>0</v>
      </c>
    </row>
    <row r="96" spans="1:25" x14ac:dyDescent="0.3">
      <c r="A96" s="2">
        <v>45249.551388888889</v>
      </c>
      <c r="B96">
        <v>0</v>
      </c>
      <c r="C96">
        <v>36.849716186523438</v>
      </c>
      <c r="D96">
        <v>58.170738220214844</v>
      </c>
      <c r="E96">
        <v>0.51628923416137695</v>
      </c>
      <c r="F96">
        <v>1</v>
      </c>
      <c r="G96">
        <v>6.3980498313903809</v>
      </c>
      <c r="H96">
        <v>0</v>
      </c>
      <c r="I96">
        <v>-1.0200474262237549</v>
      </c>
      <c r="J96">
        <v>385.50057983398438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7.6210880279541016</v>
      </c>
      <c r="S96">
        <v>0</v>
      </c>
      <c r="T96">
        <v>0</v>
      </c>
      <c r="U96">
        <v>0</v>
      </c>
      <c r="V96">
        <v>-2.253975026178523E-6</v>
      </c>
      <c r="W96">
        <v>0</v>
      </c>
      <c r="X96">
        <v>32.568389892578125</v>
      </c>
      <c r="Y96">
        <v>0</v>
      </c>
    </row>
    <row r="97" spans="1:25" x14ac:dyDescent="0.3">
      <c r="A97" s="2">
        <v>45249.552083333336</v>
      </c>
      <c r="B97">
        <v>0</v>
      </c>
      <c r="C97">
        <v>36.856304168701172</v>
      </c>
      <c r="D97">
        <v>55.438602447509766</v>
      </c>
      <c r="E97">
        <v>0.51590472459793091</v>
      </c>
      <c r="F97">
        <v>1</v>
      </c>
      <c r="G97">
        <v>6.3415298461914063</v>
      </c>
      <c r="H97">
        <v>0</v>
      </c>
      <c r="I97">
        <v>-1.0182263851165771</v>
      </c>
      <c r="J97">
        <v>385.92779541015625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16.125144958496094</v>
      </c>
      <c r="S97">
        <v>0</v>
      </c>
      <c r="T97">
        <v>0</v>
      </c>
      <c r="U97">
        <v>0</v>
      </c>
      <c r="V97">
        <v>-2.2539818473887863E-6</v>
      </c>
      <c r="W97">
        <v>0</v>
      </c>
      <c r="X97">
        <v>32.575397491455078</v>
      </c>
      <c r="Y97">
        <v>0</v>
      </c>
    </row>
    <row r="98" spans="1:25" x14ac:dyDescent="0.3">
      <c r="A98" s="2">
        <v>45249.552777777775</v>
      </c>
      <c r="B98">
        <v>0</v>
      </c>
      <c r="C98">
        <v>36.862892150878906</v>
      </c>
      <c r="D98">
        <v>52.706462860107422</v>
      </c>
      <c r="E98">
        <v>0.51552021503448486</v>
      </c>
      <c r="F98">
        <v>1</v>
      </c>
      <c r="G98">
        <v>6.2850093841552734</v>
      </c>
      <c r="H98">
        <v>0</v>
      </c>
      <c r="I98">
        <v>-1.016405463218689</v>
      </c>
      <c r="J98">
        <v>384.35916137695313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19.968910217285156</v>
      </c>
      <c r="S98">
        <v>0</v>
      </c>
      <c r="T98">
        <v>0</v>
      </c>
      <c r="U98">
        <v>0</v>
      </c>
      <c r="V98">
        <v>-2.2539886685990496E-6</v>
      </c>
      <c r="W98">
        <v>0</v>
      </c>
      <c r="X98">
        <v>32.582408905029297</v>
      </c>
      <c r="Y98">
        <v>0</v>
      </c>
    </row>
    <row r="99" spans="1:25" x14ac:dyDescent="0.3">
      <c r="A99" s="2">
        <v>45249.553472222222</v>
      </c>
      <c r="B99">
        <v>0</v>
      </c>
      <c r="C99">
        <v>36.869480133056641</v>
      </c>
      <c r="D99">
        <v>49.974327087402344</v>
      </c>
      <c r="E99">
        <v>0.51513576507568359</v>
      </c>
      <c r="F99">
        <v>1</v>
      </c>
      <c r="G99">
        <v>6.2284893989562988</v>
      </c>
      <c r="H99">
        <v>0</v>
      </c>
      <c r="I99">
        <v>-1.0145844221115112</v>
      </c>
      <c r="J99">
        <v>386.3331298828125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12.00522518157959</v>
      </c>
      <c r="S99">
        <v>0</v>
      </c>
      <c r="T99">
        <v>0</v>
      </c>
      <c r="U99">
        <v>0</v>
      </c>
      <c r="V99">
        <v>-2.2539954898093129E-6</v>
      </c>
      <c r="W99">
        <v>0</v>
      </c>
      <c r="X99">
        <v>32.589420318603516</v>
      </c>
      <c r="Y99">
        <v>0</v>
      </c>
    </row>
    <row r="100" spans="1:25" x14ac:dyDescent="0.3">
      <c r="A100" s="2">
        <v>45249.554166666669</v>
      </c>
      <c r="B100">
        <v>0</v>
      </c>
      <c r="C100">
        <v>36.876068115234375</v>
      </c>
      <c r="D100">
        <v>54.854804992675781</v>
      </c>
      <c r="E100">
        <v>0.51475125551223755</v>
      </c>
      <c r="F100">
        <v>1</v>
      </c>
      <c r="G100">
        <v>6.1719694137573242</v>
      </c>
      <c r="H100">
        <v>0</v>
      </c>
      <c r="I100">
        <v>-1.0127633810043335</v>
      </c>
      <c r="J100">
        <v>387.4901123046875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7.1749939918518066</v>
      </c>
      <c r="S100">
        <v>0</v>
      </c>
      <c r="T100">
        <v>0</v>
      </c>
      <c r="U100">
        <v>0</v>
      </c>
      <c r="V100">
        <v>-2.2540023110195762E-6</v>
      </c>
      <c r="W100">
        <v>0</v>
      </c>
      <c r="X100">
        <v>32.596431732177734</v>
      </c>
      <c r="Y100">
        <v>0</v>
      </c>
    </row>
    <row r="101" spans="1:25" x14ac:dyDescent="0.3">
      <c r="A101" s="2">
        <v>45249.554861111108</v>
      </c>
      <c r="B101">
        <v>0</v>
      </c>
      <c r="C101">
        <v>36.882656097412109</v>
      </c>
      <c r="D101">
        <v>59.735286712646484</v>
      </c>
      <c r="E101">
        <v>0.5143667459487915</v>
      </c>
      <c r="F101">
        <v>1</v>
      </c>
      <c r="G101">
        <v>6.2426867485046387</v>
      </c>
      <c r="H101">
        <v>0</v>
      </c>
      <c r="I101">
        <v>-1.0109423398971558</v>
      </c>
      <c r="J101">
        <v>388.64706420898438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10.465320587158203</v>
      </c>
      <c r="S101">
        <v>0</v>
      </c>
      <c r="T101">
        <v>0</v>
      </c>
      <c r="U101">
        <v>0</v>
      </c>
      <c r="V101">
        <v>-2.2540091322298395E-6</v>
      </c>
      <c r="W101">
        <v>0</v>
      </c>
      <c r="X101">
        <v>32.603443145751953</v>
      </c>
      <c r="Y101">
        <v>0</v>
      </c>
    </row>
    <row r="102" spans="1:25" x14ac:dyDescent="0.3">
      <c r="A102" s="2">
        <v>45249.555555555555</v>
      </c>
      <c r="B102">
        <v>0</v>
      </c>
      <c r="C102">
        <v>36.889247894287109</v>
      </c>
      <c r="D102">
        <v>58.725185394287109</v>
      </c>
      <c r="E102">
        <v>0.51398223638534546</v>
      </c>
      <c r="F102">
        <v>1</v>
      </c>
      <c r="G102">
        <v>6.3134045600891113</v>
      </c>
      <c r="H102">
        <v>0</v>
      </c>
      <c r="I102">
        <v>-1.0091214179992676</v>
      </c>
      <c r="J102">
        <v>390.172119140625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8.2983713150024414</v>
      </c>
      <c r="S102">
        <v>0</v>
      </c>
      <c r="T102">
        <v>0</v>
      </c>
      <c r="U102">
        <v>0</v>
      </c>
      <c r="V102">
        <v>-2.2540159534401027E-6</v>
      </c>
      <c r="W102">
        <v>0</v>
      </c>
      <c r="X102">
        <v>32.610450744628906</v>
      </c>
      <c r="Y102">
        <v>0</v>
      </c>
    </row>
    <row r="103" spans="1:25" x14ac:dyDescent="0.3">
      <c r="A103" s="2">
        <v>45249.556250000001</v>
      </c>
      <c r="B103">
        <v>0</v>
      </c>
      <c r="C103">
        <v>36.895835876464844</v>
      </c>
      <c r="D103">
        <v>57.715084075927734</v>
      </c>
      <c r="E103">
        <v>0.51359772682189941</v>
      </c>
      <c r="F103">
        <v>1</v>
      </c>
      <c r="G103">
        <v>6.3841218948364258</v>
      </c>
      <c r="H103">
        <v>0</v>
      </c>
      <c r="I103">
        <v>-1.0073003768920898</v>
      </c>
      <c r="J103">
        <v>391.37188720703125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12.309662818908691</v>
      </c>
      <c r="S103">
        <v>0</v>
      </c>
      <c r="T103">
        <v>0</v>
      </c>
      <c r="U103">
        <v>0</v>
      </c>
      <c r="V103">
        <v>-2.254022774650366E-6</v>
      </c>
      <c r="W103">
        <v>0</v>
      </c>
      <c r="X103">
        <v>32.617462158203125</v>
      </c>
      <c r="Y103">
        <v>0</v>
      </c>
    </row>
    <row r="104" spans="1:25" x14ac:dyDescent="0.3">
      <c r="A104" s="2">
        <v>45249.556944444441</v>
      </c>
      <c r="B104">
        <v>0</v>
      </c>
      <c r="C104">
        <v>36.902423858642578</v>
      </c>
      <c r="D104">
        <v>56.704986572265625</v>
      </c>
      <c r="E104">
        <v>0.51321321725845337</v>
      </c>
      <c r="F104">
        <v>1</v>
      </c>
      <c r="G104">
        <v>6.4548392295837402</v>
      </c>
      <c r="H104">
        <v>0</v>
      </c>
      <c r="I104">
        <v>-1.0054793357849121</v>
      </c>
      <c r="J104">
        <v>392.29684448242188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12.078685760498047</v>
      </c>
      <c r="S104">
        <v>0</v>
      </c>
      <c r="T104">
        <v>0</v>
      </c>
      <c r="U104">
        <v>0</v>
      </c>
      <c r="V104">
        <v>-2.2540295958606293E-6</v>
      </c>
      <c r="W104">
        <v>0</v>
      </c>
      <c r="X104">
        <v>32.624473571777344</v>
      </c>
      <c r="Y104">
        <v>0</v>
      </c>
    </row>
    <row r="105" spans="1:25" x14ac:dyDescent="0.3">
      <c r="A105" s="2">
        <v>45249.557638888888</v>
      </c>
      <c r="B105">
        <v>0</v>
      </c>
      <c r="C105">
        <v>36.909011840820313</v>
      </c>
      <c r="D105">
        <v>55.69488525390625</v>
      </c>
      <c r="E105">
        <v>0.5128287672996521</v>
      </c>
      <c r="F105">
        <v>1</v>
      </c>
      <c r="G105">
        <v>6.5255570411682129</v>
      </c>
      <c r="H105">
        <v>0</v>
      </c>
      <c r="I105">
        <v>-1.0036582946777344</v>
      </c>
      <c r="J105">
        <v>391.45193481445313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13.707287788391113</v>
      </c>
      <c r="S105">
        <v>0</v>
      </c>
      <c r="T105">
        <v>0</v>
      </c>
      <c r="U105">
        <v>0</v>
      </c>
      <c r="V105">
        <v>-2.2540361896972172E-6</v>
      </c>
      <c r="W105">
        <v>0</v>
      </c>
      <c r="X105">
        <v>32.631484985351563</v>
      </c>
      <c r="Y105">
        <v>0</v>
      </c>
    </row>
    <row r="106" spans="1:25" x14ac:dyDescent="0.3">
      <c r="A106" s="2">
        <v>45249.558333333334</v>
      </c>
      <c r="B106">
        <v>0</v>
      </c>
      <c r="C106">
        <v>36.915599822998047</v>
      </c>
      <c r="D106">
        <v>54.684783935546875</v>
      </c>
      <c r="E106">
        <v>0.51244425773620605</v>
      </c>
      <c r="F106">
        <v>1</v>
      </c>
      <c r="G106">
        <v>6.5962743759155273</v>
      </c>
      <c r="H106">
        <v>0</v>
      </c>
      <c r="I106">
        <v>-1.0018373727798462</v>
      </c>
      <c r="J106">
        <v>391.9818115234375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8.2031745910644531</v>
      </c>
      <c r="S106">
        <v>0</v>
      </c>
      <c r="T106">
        <v>0</v>
      </c>
      <c r="U106">
        <v>0</v>
      </c>
      <c r="V106">
        <v>-2.2540430109074805E-6</v>
      </c>
      <c r="W106">
        <v>0</v>
      </c>
      <c r="X106">
        <v>32.638492584228516</v>
      </c>
      <c r="Y106">
        <v>0</v>
      </c>
    </row>
    <row r="107" spans="1:25" x14ac:dyDescent="0.3">
      <c r="A107" s="2">
        <v>45249.559027777781</v>
      </c>
      <c r="B107">
        <v>0</v>
      </c>
      <c r="C107">
        <v>36.922187805175781</v>
      </c>
      <c r="D107">
        <v>53.6746826171875</v>
      </c>
      <c r="E107">
        <v>0.51205974817276001</v>
      </c>
      <c r="F107">
        <v>1</v>
      </c>
      <c r="G107">
        <v>6.5954604148864746</v>
      </c>
      <c r="H107">
        <v>0</v>
      </c>
      <c r="I107">
        <v>-1.0000163316726685</v>
      </c>
      <c r="J107">
        <v>391.56317138671875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16.009012222290039</v>
      </c>
      <c r="S107">
        <v>0</v>
      </c>
      <c r="T107">
        <v>0</v>
      </c>
      <c r="U107">
        <v>0</v>
      </c>
      <c r="V107">
        <v>-2.2540498321177438E-6</v>
      </c>
      <c r="W107">
        <v>0</v>
      </c>
      <c r="X107">
        <v>32.645503997802734</v>
      </c>
      <c r="Y107">
        <v>0</v>
      </c>
    </row>
    <row r="108" spans="1:25" x14ac:dyDescent="0.3">
      <c r="A108" s="2">
        <v>45249.55972222222</v>
      </c>
      <c r="B108">
        <v>0</v>
      </c>
      <c r="C108">
        <v>36.928775787353516</v>
      </c>
      <c r="D108">
        <v>48.424243927001953</v>
      </c>
      <c r="E108">
        <v>0.51167523860931396</v>
      </c>
      <c r="F108">
        <v>1</v>
      </c>
      <c r="G108">
        <v>6.5946469306945801</v>
      </c>
      <c r="H108">
        <v>0</v>
      </c>
      <c r="I108">
        <v>-0.99819529056549072</v>
      </c>
      <c r="J108">
        <v>393.90966796875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9.5774993896484375</v>
      </c>
      <c r="S108">
        <v>0</v>
      </c>
      <c r="T108">
        <v>0</v>
      </c>
      <c r="U108">
        <v>0</v>
      </c>
      <c r="V108">
        <v>-2.2540566533280071E-6</v>
      </c>
      <c r="W108">
        <v>0</v>
      </c>
      <c r="X108">
        <v>32.652515411376953</v>
      </c>
      <c r="Y108">
        <v>0</v>
      </c>
    </row>
    <row r="109" spans="1:25" x14ac:dyDescent="0.3">
      <c r="A109" s="2">
        <v>45249.560416666667</v>
      </c>
      <c r="B109">
        <v>0</v>
      </c>
      <c r="C109">
        <v>36.93536376953125</v>
      </c>
      <c r="D109">
        <v>50.257923126220703</v>
      </c>
      <c r="E109">
        <v>0.51129072904586792</v>
      </c>
      <c r="F109">
        <v>1</v>
      </c>
      <c r="G109">
        <v>6.5938329696655273</v>
      </c>
      <c r="H109">
        <v>0</v>
      </c>
      <c r="I109">
        <v>-0.99637430906295776</v>
      </c>
      <c r="J109">
        <v>394.3551025390625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6.6608433723449707</v>
      </c>
      <c r="S109">
        <v>0</v>
      </c>
      <c r="T109">
        <v>0</v>
      </c>
      <c r="U109">
        <v>0</v>
      </c>
      <c r="V109">
        <v>-2.2540634745382704E-6</v>
      </c>
      <c r="W109">
        <v>0</v>
      </c>
      <c r="X109">
        <v>32.659526824951172</v>
      </c>
      <c r="Y109">
        <v>0</v>
      </c>
    </row>
    <row r="110" spans="1:25" x14ac:dyDescent="0.3">
      <c r="A110" s="2">
        <v>45249.561111111114</v>
      </c>
      <c r="B110">
        <v>0</v>
      </c>
      <c r="C110">
        <v>36.941951751708984</v>
      </c>
      <c r="D110">
        <v>52.091606140136719</v>
      </c>
      <c r="E110">
        <v>0.51090627908706665</v>
      </c>
      <c r="F110">
        <v>1</v>
      </c>
      <c r="G110">
        <v>6.5930194854736328</v>
      </c>
      <c r="H110">
        <v>0</v>
      </c>
      <c r="I110">
        <v>-0.99455326795578003</v>
      </c>
      <c r="J110">
        <v>395.47903442382813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6.2377109527587891</v>
      </c>
      <c r="S110">
        <v>0</v>
      </c>
      <c r="T110">
        <v>0</v>
      </c>
      <c r="U110">
        <v>0</v>
      </c>
      <c r="V110">
        <v>-2.2540702957485337E-6</v>
      </c>
      <c r="W110">
        <v>0</v>
      </c>
      <c r="X110">
        <v>32.666534423828125</v>
      </c>
      <c r="Y110">
        <v>0</v>
      </c>
    </row>
    <row r="111" spans="1:25" x14ac:dyDescent="0.3">
      <c r="A111" s="2">
        <v>45249.561805555553</v>
      </c>
      <c r="B111">
        <v>0</v>
      </c>
      <c r="C111">
        <v>36.948539733886719</v>
      </c>
      <c r="D111">
        <v>53.925285339355469</v>
      </c>
      <c r="E111">
        <v>0.51052176952362061</v>
      </c>
      <c r="F111">
        <v>1</v>
      </c>
      <c r="G111">
        <v>6.5922055244445801</v>
      </c>
      <c r="H111">
        <v>0</v>
      </c>
      <c r="I111">
        <v>-1.0055183172225952</v>
      </c>
      <c r="J111">
        <v>395.52001953125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9.4083824157714844</v>
      </c>
      <c r="S111">
        <v>0</v>
      </c>
      <c r="T111">
        <v>0</v>
      </c>
      <c r="U111">
        <v>0</v>
      </c>
      <c r="V111">
        <v>-2.254077116958797E-6</v>
      </c>
      <c r="W111">
        <v>0</v>
      </c>
      <c r="X111">
        <v>32.673545837402344</v>
      </c>
      <c r="Y111">
        <v>0</v>
      </c>
    </row>
    <row r="112" spans="1:25" x14ac:dyDescent="0.3">
      <c r="A112" s="2">
        <v>45249.5625</v>
      </c>
      <c r="B112">
        <v>0</v>
      </c>
      <c r="C112">
        <v>36.955127716064453</v>
      </c>
      <c r="D112">
        <v>55.758964538574219</v>
      </c>
      <c r="E112">
        <v>0.51013725996017456</v>
      </c>
      <c r="F112">
        <v>1</v>
      </c>
      <c r="G112">
        <v>6.5913915634155273</v>
      </c>
      <c r="H112">
        <v>0</v>
      </c>
      <c r="I112">
        <v>-1.0164834260940552</v>
      </c>
      <c r="J112">
        <v>397.12240600585938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5.6169729232788086</v>
      </c>
      <c r="S112">
        <v>0</v>
      </c>
      <c r="T112">
        <v>0</v>
      </c>
      <c r="U112">
        <v>0</v>
      </c>
      <c r="V112">
        <v>-2.2540839381690603E-6</v>
      </c>
      <c r="W112">
        <v>0</v>
      </c>
      <c r="X112">
        <v>32.680557250976563</v>
      </c>
      <c r="Y112">
        <v>0</v>
      </c>
    </row>
    <row r="113" spans="1:25" x14ac:dyDescent="0.3">
      <c r="A113" s="2">
        <v>45249.563194444447</v>
      </c>
      <c r="B113">
        <v>0</v>
      </c>
      <c r="C113">
        <v>36.961719512939453</v>
      </c>
      <c r="D113">
        <v>61.166988372802734</v>
      </c>
      <c r="E113">
        <v>0.50975275039672852</v>
      </c>
      <c r="F113">
        <v>1</v>
      </c>
      <c r="G113">
        <v>6.5905780792236328</v>
      </c>
      <c r="H113">
        <v>0</v>
      </c>
      <c r="I113">
        <v>-1.0274485349655151</v>
      </c>
      <c r="J113">
        <v>397.42245483398438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6.1303200721740723</v>
      </c>
      <c r="S113">
        <v>0</v>
      </c>
      <c r="T113">
        <v>0</v>
      </c>
      <c r="U113">
        <v>0</v>
      </c>
      <c r="V113">
        <v>-2.2540907593793236E-6</v>
      </c>
      <c r="W113">
        <v>0</v>
      </c>
      <c r="X113">
        <v>32.687568664550781</v>
      </c>
      <c r="Y113">
        <v>0</v>
      </c>
    </row>
    <row r="114" spans="1:25" x14ac:dyDescent="0.3">
      <c r="A114" s="2">
        <v>45249.563888888886</v>
      </c>
      <c r="B114">
        <v>0</v>
      </c>
      <c r="C114">
        <v>36.968307495117188</v>
      </c>
      <c r="D114">
        <v>66.57501220703125</v>
      </c>
      <c r="E114">
        <v>0.50936824083328247</v>
      </c>
      <c r="F114">
        <v>1</v>
      </c>
      <c r="G114">
        <v>6.5897641181945801</v>
      </c>
      <c r="H114">
        <v>0</v>
      </c>
      <c r="I114">
        <v>-1.0384136438369751</v>
      </c>
      <c r="J114">
        <v>397.72250366210938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13.139375686645508</v>
      </c>
      <c r="S114">
        <v>0</v>
      </c>
      <c r="T114">
        <v>0</v>
      </c>
      <c r="U114">
        <v>0</v>
      </c>
      <c r="V114">
        <v>-2.2540975805895869E-6</v>
      </c>
      <c r="W114">
        <v>0</v>
      </c>
      <c r="X114">
        <v>32.694580078125</v>
      </c>
      <c r="Y114">
        <v>0</v>
      </c>
    </row>
    <row r="115" spans="1:25" x14ac:dyDescent="0.3">
      <c r="A115" s="2">
        <v>45249.564583333333</v>
      </c>
      <c r="B115">
        <v>0</v>
      </c>
      <c r="C115">
        <v>36.974895477294922</v>
      </c>
      <c r="D115">
        <v>61.188201904296875</v>
      </c>
      <c r="E115">
        <v>0.5089837908744812</v>
      </c>
      <c r="F115">
        <v>1</v>
      </c>
      <c r="G115">
        <v>6.5889506340026855</v>
      </c>
      <c r="H115">
        <v>0</v>
      </c>
      <c r="I115">
        <v>-1.0393341779708862</v>
      </c>
      <c r="J115">
        <v>398.3243408203125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7.8576321601867676</v>
      </c>
      <c r="S115">
        <v>0</v>
      </c>
      <c r="T115">
        <v>0</v>
      </c>
      <c r="U115">
        <v>0</v>
      </c>
      <c r="V115">
        <v>-2.2541044017998502E-6</v>
      </c>
      <c r="W115">
        <v>0</v>
      </c>
      <c r="X115">
        <v>32.701587677001953</v>
      </c>
      <c r="Y115">
        <v>0</v>
      </c>
    </row>
    <row r="116" spans="1:25" x14ac:dyDescent="0.3">
      <c r="A116" s="2">
        <v>45249.56527777778</v>
      </c>
      <c r="B116">
        <v>0</v>
      </c>
      <c r="C116">
        <v>36.981483459472656</v>
      </c>
      <c r="D116">
        <v>55.801395416259766</v>
      </c>
      <c r="E116">
        <v>0.50859928131103516</v>
      </c>
      <c r="F116">
        <v>1</v>
      </c>
      <c r="G116">
        <v>6.5881366729736328</v>
      </c>
      <c r="H116">
        <v>0</v>
      </c>
      <c r="I116">
        <v>-1.0402547121047974</v>
      </c>
      <c r="J116">
        <v>398.4898681640625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6.0232729911804199</v>
      </c>
      <c r="S116">
        <v>0</v>
      </c>
      <c r="T116">
        <v>0</v>
      </c>
      <c r="U116">
        <v>0</v>
      </c>
      <c r="V116">
        <v>-2.2541112230101135E-6</v>
      </c>
      <c r="W116">
        <v>0</v>
      </c>
      <c r="X116">
        <v>32.708599090576172</v>
      </c>
      <c r="Y116">
        <v>0</v>
      </c>
    </row>
    <row r="117" spans="1:25" x14ac:dyDescent="0.3">
      <c r="A117" s="2">
        <v>45249.565972222219</v>
      </c>
      <c r="B117">
        <v>0</v>
      </c>
      <c r="C117">
        <v>36.988071441650391</v>
      </c>
      <c r="D117">
        <v>38.080497741699219</v>
      </c>
      <c r="E117">
        <v>0.50821477174758911</v>
      </c>
      <c r="F117">
        <v>1</v>
      </c>
      <c r="G117">
        <v>6.5873227119445801</v>
      </c>
      <c r="H117">
        <v>0</v>
      </c>
      <c r="I117">
        <v>-1.0411751270294189</v>
      </c>
      <c r="J117">
        <v>397.57473754882813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3.5859832763671875</v>
      </c>
      <c r="S117">
        <v>0</v>
      </c>
      <c r="T117">
        <v>0</v>
      </c>
      <c r="U117">
        <v>0</v>
      </c>
      <c r="V117">
        <v>-2.2541180442203768E-6</v>
      </c>
      <c r="W117">
        <v>0</v>
      </c>
      <c r="X117">
        <v>32.715610504150391</v>
      </c>
      <c r="Y117">
        <v>0</v>
      </c>
    </row>
    <row r="118" spans="1:25" x14ac:dyDescent="0.3">
      <c r="A118" s="2">
        <v>45249.566666666666</v>
      </c>
      <c r="B118">
        <v>0</v>
      </c>
      <c r="C118">
        <v>36.994659423828125</v>
      </c>
      <c r="D118">
        <v>47.228630065917969</v>
      </c>
      <c r="E118">
        <v>0.50783026218414307</v>
      </c>
      <c r="F118">
        <v>1</v>
      </c>
      <c r="G118">
        <v>6.5865092277526855</v>
      </c>
      <c r="H118">
        <v>0</v>
      </c>
      <c r="I118">
        <v>-1.0420956611633301</v>
      </c>
      <c r="J118">
        <v>398.15921020507813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11.528461456298828</v>
      </c>
      <c r="S118">
        <v>0</v>
      </c>
      <c r="T118">
        <v>0</v>
      </c>
      <c r="U118">
        <v>0</v>
      </c>
      <c r="V118">
        <v>-2.2541248654306401E-6</v>
      </c>
      <c r="W118">
        <v>0</v>
      </c>
      <c r="X118">
        <v>32.722621917724609</v>
      </c>
      <c r="Y118">
        <v>0</v>
      </c>
    </row>
    <row r="119" spans="1:25" x14ac:dyDescent="0.3">
      <c r="A119" s="2">
        <v>45249.567361111112</v>
      </c>
      <c r="B119">
        <v>0</v>
      </c>
      <c r="C119">
        <v>37.001247406005859</v>
      </c>
      <c r="D119">
        <v>56.376766204833984</v>
      </c>
      <c r="E119">
        <v>0.50744575262069702</v>
      </c>
      <c r="F119">
        <v>1</v>
      </c>
      <c r="G119">
        <v>6.5856952667236328</v>
      </c>
      <c r="H119">
        <v>0</v>
      </c>
      <c r="I119">
        <v>-1.0430161952972412</v>
      </c>
      <c r="J119">
        <v>398.5855712890625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6.8935918807983398</v>
      </c>
      <c r="S119">
        <v>0</v>
      </c>
      <c r="T119">
        <v>0</v>
      </c>
      <c r="U119">
        <v>0</v>
      </c>
      <c r="V119">
        <v>-2.2541316866409034E-6</v>
      </c>
      <c r="W119">
        <v>0</v>
      </c>
      <c r="X119">
        <v>32.729629516601563</v>
      </c>
      <c r="Y119">
        <v>0</v>
      </c>
    </row>
    <row r="120" spans="1:25" x14ac:dyDescent="0.3">
      <c r="A120" s="2">
        <v>45249.568055555559</v>
      </c>
      <c r="B120">
        <v>0</v>
      </c>
      <c r="C120">
        <v>37.007835388183594</v>
      </c>
      <c r="D120">
        <v>55.929561614990234</v>
      </c>
      <c r="E120">
        <v>0.50706124305725098</v>
      </c>
      <c r="F120">
        <v>1</v>
      </c>
      <c r="G120">
        <v>6.5848817825317383</v>
      </c>
      <c r="H120">
        <v>0</v>
      </c>
      <c r="I120">
        <v>-1.0439367294311523</v>
      </c>
      <c r="J120">
        <v>398.09625244140625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7.0106277465820313</v>
      </c>
      <c r="S120">
        <v>0</v>
      </c>
      <c r="T120">
        <v>0</v>
      </c>
      <c r="U120">
        <v>0</v>
      </c>
      <c r="V120">
        <v>-2.2541385078511667E-6</v>
      </c>
      <c r="W120">
        <v>0</v>
      </c>
      <c r="X120">
        <v>32.736640930175781</v>
      </c>
      <c r="Y120">
        <v>0</v>
      </c>
    </row>
    <row r="121" spans="1:25" x14ac:dyDescent="0.3">
      <c r="A121" s="2">
        <v>45249.568749999999</v>
      </c>
      <c r="B121">
        <v>0</v>
      </c>
      <c r="C121">
        <v>37.014423370361328</v>
      </c>
      <c r="D121">
        <v>55.48236083984375</v>
      </c>
      <c r="E121">
        <v>0.50667679309844971</v>
      </c>
      <c r="F121">
        <v>1</v>
      </c>
      <c r="G121">
        <v>6.5840678215026855</v>
      </c>
      <c r="H121">
        <v>0</v>
      </c>
      <c r="I121">
        <v>-1.0448571443557739</v>
      </c>
      <c r="J121">
        <v>399.55355834960938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4.1782693862915039</v>
      </c>
      <c r="S121">
        <v>0</v>
      </c>
      <c r="T121">
        <v>0</v>
      </c>
      <c r="U121">
        <v>0</v>
      </c>
      <c r="V121">
        <v>-2.2541453290614299E-6</v>
      </c>
      <c r="W121">
        <v>0</v>
      </c>
      <c r="X121">
        <v>32.74365234375</v>
      </c>
      <c r="Y121">
        <v>0</v>
      </c>
    </row>
    <row r="122" spans="1:25" x14ac:dyDescent="0.3">
      <c r="A122" s="2">
        <v>45249.569444444445</v>
      </c>
      <c r="B122">
        <v>0</v>
      </c>
      <c r="C122">
        <v>37.021011352539063</v>
      </c>
      <c r="D122">
        <v>55.03515625</v>
      </c>
      <c r="E122">
        <v>0.50629228353500366</v>
      </c>
      <c r="F122">
        <v>1</v>
      </c>
      <c r="G122">
        <v>6.5832538604736328</v>
      </c>
      <c r="H122">
        <v>0</v>
      </c>
      <c r="I122">
        <v>-1.0457776784896851</v>
      </c>
      <c r="J122">
        <v>401.96035766601563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3.0973424911499023</v>
      </c>
      <c r="S122">
        <v>0</v>
      </c>
      <c r="T122">
        <v>0</v>
      </c>
      <c r="U122">
        <v>0</v>
      </c>
      <c r="V122">
        <v>-2.2541521502716932E-6</v>
      </c>
      <c r="W122">
        <v>0</v>
      </c>
      <c r="X122">
        <v>32.744308471679688</v>
      </c>
      <c r="Y122">
        <v>0</v>
      </c>
    </row>
    <row r="123" spans="1:25" x14ac:dyDescent="0.3">
      <c r="A123" s="2">
        <v>45249.570138888892</v>
      </c>
      <c r="B123">
        <v>0</v>
      </c>
      <c r="C123">
        <v>37.027603149414063</v>
      </c>
      <c r="D123">
        <v>61.814937591552734</v>
      </c>
      <c r="E123">
        <v>0.50590777397155762</v>
      </c>
      <c r="F123">
        <v>1</v>
      </c>
      <c r="G123">
        <v>6.5824403762817383</v>
      </c>
      <c r="H123">
        <v>0</v>
      </c>
      <c r="I123">
        <v>-1.0466982126235962</v>
      </c>
      <c r="J123">
        <v>401.66995239257813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5.6775689125061035</v>
      </c>
      <c r="S123">
        <v>0</v>
      </c>
      <c r="T123">
        <v>0</v>
      </c>
      <c r="U123">
        <v>0</v>
      </c>
      <c r="V123">
        <v>-2.2541589714819565E-6</v>
      </c>
      <c r="W123">
        <v>0</v>
      </c>
      <c r="X123">
        <v>32.744968414306641</v>
      </c>
      <c r="Y123">
        <v>0</v>
      </c>
    </row>
    <row r="124" spans="1:25" x14ac:dyDescent="0.3">
      <c r="A124" s="2">
        <v>45249.570833333331</v>
      </c>
      <c r="B124">
        <v>0</v>
      </c>
      <c r="C124">
        <v>37.034191131591797</v>
      </c>
      <c r="D124">
        <v>56.677989959716797</v>
      </c>
      <c r="E124">
        <v>0.50552326440811157</v>
      </c>
      <c r="F124">
        <v>1</v>
      </c>
      <c r="G124">
        <v>6.5816264152526855</v>
      </c>
      <c r="H124">
        <v>0</v>
      </c>
      <c r="I124">
        <v>-1.0476187467575073</v>
      </c>
      <c r="J124">
        <v>401.90969848632813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5.2548551559448242</v>
      </c>
      <c r="S124">
        <v>0</v>
      </c>
      <c r="T124">
        <v>0</v>
      </c>
      <c r="U124">
        <v>0</v>
      </c>
      <c r="V124">
        <v>-2.2541657926922198E-6</v>
      </c>
      <c r="W124">
        <v>0</v>
      </c>
      <c r="X124">
        <v>32.745624542236328</v>
      </c>
      <c r="Y124">
        <v>0</v>
      </c>
    </row>
    <row r="125" spans="1:25" x14ac:dyDescent="0.3">
      <c r="A125" s="2">
        <v>45249.571527777778</v>
      </c>
      <c r="B125">
        <v>0</v>
      </c>
      <c r="C125">
        <v>37.040779113769531</v>
      </c>
      <c r="D125">
        <v>59.519596099853516</v>
      </c>
      <c r="E125">
        <v>0.50513875484466553</v>
      </c>
      <c r="F125">
        <v>1</v>
      </c>
      <c r="G125">
        <v>6.580812931060791</v>
      </c>
      <c r="H125">
        <v>0</v>
      </c>
      <c r="I125">
        <v>-1.0485392808914185</v>
      </c>
      <c r="J125">
        <v>402.51617431640625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5.2853269577026367</v>
      </c>
      <c r="S125">
        <v>0</v>
      </c>
      <c r="T125">
        <v>0</v>
      </c>
      <c r="U125">
        <v>0</v>
      </c>
      <c r="V125">
        <v>-2.2541726139024831E-6</v>
      </c>
      <c r="W125">
        <v>0</v>
      </c>
      <c r="X125">
        <v>32.746284484863281</v>
      </c>
      <c r="Y125">
        <v>0</v>
      </c>
    </row>
    <row r="126" spans="1:25" x14ac:dyDescent="0.3">
      <c r="A126" s="2">
        <v>45249.572222222225</v>
      </c>
      <c r="B126">
        <v>0</v>
      </c>
      <c r="C126">
        <v>37.047367095947266</v>
      </c>
      <c r="D126">
        <v>62.361202239990234</v>
      </c>
      <c r="E126">
        <v>0.50475430488586426</v>
      </c>
      <c r="F126">
        <v>1</v>
      </c>
      <c r="G126">
        <v>6.5799989700317383</v>
      </c>
      <c r="H126">
        <v>0</v>
      </c>
      <c r="I126">
        <v>-1.04945969581604</v>
      </c>
      <c r="J126">
        <v>403.73910522460938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3.3018162250518799</v>
      </c>
      <c r="S126">
        <v>0</v>
      </c>
      <c r="T126">
        <v>0</v>
      </c>
      <c r="U126">
        <v>0</v>
      </c>
      <c r="V126">
        <v>-2.2541794351127464E-6</v>
      </c>
      <c r="W126">
        <v>0</v>
      </c>
      <c r="X126">
        <v>32.746940612792969</v>
      </c>
      <c r="Y126">
        <v>0</v>
      </c>
    </row>
    <row r="127" spans="1:25" x14ac:dyDescent="0.3">
      <c r="A127" s="2">
        <v>45249.572916666664</v>
      </c>
      <c r="B127">
        <v>0</v>
      </c>
      <c r="C127">
        <v>37.053955078125</v>
      </c>
      <c r="D127">
        <v>61.760658264160156</v>
      </c>
      <c r="E127">
        <v>0.50436979532241821</v>
      </c>
      <c r="F127">
        <v>1</v>
      </c>
      <c r="G127">
        <v>6.5791850090026855</v>
      </c>
      <c r="H127">
        <v>0</v>
      </c>
      <c r="I127">
        <v>-1.0503802299499512</v>
      </c>
      <c r="J127">
        <v>404.55364990234375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8.0869779586791992</v>
      </c>
      <c r="S127">
        <v>0</v>
      </c>
      <c r="T127">
        <v>0</v>
      </c>
      <c r="U127">
        <v>0</v>
      </c>
      <c r="V127">
        <v>-2.2541862563230097E-6</v>
      </c>
      <c r="W127">
        <v>0</v>
      </c>
      <c r="X127">
        <v>32.747596740722656</v>
      </c>
      <c r="Y127">
        <v>0</v>
      </c>
    </row>
    <row r="128" spans="1:25" x14ac:dyDescent="0.3">
      <c r="A128" s="2">
        <v>45249.573611111111</v>
      </c>
      <c r="B128">
        <v>0</v>
      </c>
      <c r="C128">
        <v>37.060543060302734</v>
      </c>
      <c r="D128">
        <v>61.160114288330078</v>
      </c>
      <c r="E128">
        <v>0.50398528575897217</v>
      </c>
      <c r="F128">
        <v>1</v>
      </c>
      <c r="G128">
        <v>6.578371524810791</v>
      </c>
      <c r="H128">
        <v>0</v>
      </c>
      <c r="I128">
        <v>-1.0513007640838623</v>
      </c>
      <c r="J128">
        <v>404.719482421875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11.715763092041016</v>
      </c>
      <c r="S128">
        <v>0</v>
      </c>
      <c r="T128">
        <v>0</v>
      </c>
      <c r="U128">
        <v>0</v>
      </c>
      <c r="V128">
        <v>-2.254193077533273E-6</v>
      </c>
      <c r="W128">
        <v>0</v>
      </c>
      <c r="X128">
        <v>32.748256683349609</v>
      </c>
      <c r="Y128">
        <v>0</v>
      </c>
    </row>
    <row r="129" spans="1:25" x14ac:dyDescent="0.3">
      <c r="A129" s="2">
        <v>45249.574305555558</v>
      </c>
      <c r="B129">
        <v>0</v>
      </c>
      <c r="C129">
        <v>37.067131042480469</v>
      </c>
      <c r="D129">
        <v>60.5595703125</v>
      </c>
      <c r="E129">
        <v>0.50360077619552612</v>
      </c>
      <c r="F129">
        <v>1</v>
      </c>
      <c r="G129">
        <v>6.5775575637817383</v>
      </c>
      <c r="H129">
        <v>0</v>
      </c>
      <c r="I129">
        <v>-1.0522212982177734</v>
      </c>
      <c r="J129">
        <v>403.5166015625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7.0016188621520996</v>
      </c>
      <c r="S129">
        <v>0</v>
      </c>
      <c r="T129">
        <v>0</v>
      </c>
      <c r="U129">
        <v>0</v>
      </c>
      <c r="V129">
        <v>-2.2541998987435363E-6</v>
      </c>
      <c r="W129">
        <v>0</v>
      </c>
      <c r="X129">
        <v>32.748912811279297</v>
      </c>
      <c r="Y129">
        <v>0</v>
      </c>
    </row>
    <row r="130" spans="1:25" x14ac:dyDescent="0.3">
      <c r="A130" s="2">
        <v>45249.574999999997</v>
      </c>
      <c r="B130">
        <v>0</v>
      </c>
      <c r="C130">
        <v>37.073719024658203</v>
      </c>
      <c r="D130">
        <v>59.959026336669922</v>
      </c>
      <c r="E130">
        <v>0.50321626663208008</v>
      </c>
      <c r="F130">
        <v>1</v>
      </c>
      <c r="G130">
        <v>6.5767440795898438</v>
      </c>
      <c r="H130">
        <v>0</v>
      </c>
      <c r="I130">
        <v>-1.0531418323516846</v>
      </c>
      <c r="J130">
        <v>404.69140625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4.1727967262268066</v>
      </c>
      <c r="S130">
        <v>0</v>
      </c>
      <c r="T130">
        <v>0</v>
      </c>
      <c r="U130">
        <v>0</v>
      </c>
      <c r="V130">
        <v>-2.2542067199537996E-6</v>
      </c>
      <c r="W130">
        <v>0</v>
      </c>
      <c r="X130">
        <v>32.74957275390625</v>
      </c>
      <c r="Y130">
        <v>0</v>
      </c>
    </row>
    <row r="131" spans="1:25" x14ac:dyDescent="0.3">
      <c r="A131" s="2">
        <v>45249.575694444444</v>
      </c>
      <c r="B131">
        <v>0</v>
      </c>
      <c r="C131">
        <v>37.080307006835938</v>
      </c>
      <c r="D131">
        <v>59.358482360839844</v>
      </c>
      <c r="E131">
        <v>0.50283181667327881</v>
      </c>
      <c r="F131">
        <v>1</v>
      </c>
      <c r="G131">
        <v>6.575930118560791</v>
      </c>
      <c r="H131">
        <v>0</v>
      </c>
      <c r="I131">
        <v>-1.0540622472763062</v>
      </c>
      <c r="J131">
        <v>405.61416625976563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2.4758391380310059</v>
      </c>
      <c r="S131">
        <v>0</v>
      </c>
      <c r="T131">
        <v>0</v>
      </c>
      <c r="U131">
        <v>0</v>
      </c>
      <c r="V131">
        <v>-2.2542135411640629E-6</v>
      </c>
      <c r="W131">
        <v>0</v>
      </c>
      <c r="X131">
        <v>32.750228881835938</v>
      </c>
      <c r="Y131">
        <v>0</v>
      </c>
    </row>
    <row r="132" spans="1:25" x14ac:dyDescent="0.3">
      <c r="A132" s="2">
        <v>45249.576388888891</v>
      </c>
      <c r="B132">
        <v>0</v>
      </c>
      <c r="C132">
        <v>37.086894989013672</v>
      </c>
      <c r="D132">
        <v>60.056713104248047</v>
      </c>
      <c r="E132">
        <v>0.50244730710983276</v>
      </c>
      <c r="F132">
        <v>1</v>
      </c>
      <c r="G132">
        <v>6.5831422805786133</v>
      </c>
      <c r="H132">
        <v>0</v>
      </c>
      <c r="I132">
        <v>-1.0549827814102173</v>
      </c>
      <c r="J132">
        <v>405.35830688476563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7.4856114387512207</v>
      </c>
      <c r="S132">
        <v>0</v>
      </c>
      <c r="T132">
        <v>0</v>
      </c>
      <c r="U132">
        <v>0</v>
      </c>
      <c r="V132">
        <v>-2.2542203623743262E-6</v>
      </c>
      <c r="W132">
        <v>0</v>
      </c>
      <c r="X132">
        <v>32.750885009765625</v>
      </c>
      <c r="Y132">
        <v>0</v>
      </c>
    </row>
    <row r="133" spans="1:25" x14ac:dyDescent="0.3">
      <c r="A133" s="2">
        <v>45249.57708333333</v>
      </c>
      <c r="B133">
        <v>0</v>
      </c>
      <c r="C133">
        <v>37.093482971191406</v>
      </c>
      <c r="D133">
        <v>60.75494384765625</v>
      </c>
      <c r="E133">
        <v>0.50206279754638672</v>
      </c>
      <c r="F133">
        <v>1</v>
      </c>
      <c r="G133">
        <v>6.5903544425964355</v>
      </c>
      <c r="H133">
        <v>0</v>
      </c>
      <c r="I133">
        <v>-1.0559033155441284</v>
      </c>
      <c r="J133">
        <v>404.84762573242188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8.7109107971191406</v>
      </c>
      <c r="S133">
        <v>0</v>
      </c>
      <c r="T133">
        <v>0</v>
      </c>
      <c r="U133">
        <v>0</v>
      </c>
      <c r="V133">
        <v>-2.2542271835845895E-6</v>
      </c>
      <c r="W133">
        <v>0</v>
      </c>
      <c r="X133">
        <v>32.751544952392578</v>
      </c>
      <c r="Y133">
        <v>0</v>
      </c>
    </row>
    <row r="134" spans="1:25" x14ac:dyDescent="0.3">
      <c r="A134" s="2">
        <v>45249.577777777777</v>
      </c>
      <c r="B134">
        <v>0</v>
      </c>
      <c r="C134">
        <v>37.100074768066406</v>
      </c>
      <c r="D134">
        <v>61.453178405761719</v>
      </c>
      <c r="E134">
        <v>0.50167828798294067</v>
      </c>
      <c r="F134">
        <v>1</v>
      </c>
      <c r="G134">
        <v>6.5975666046142578</v>
      </c>
      <c r="H134">
        <v>0</v>
      </c>
      <c r="I134">
        <v>-1.0568238496780396</v>
      </c>
      <c r="J134">
        <v>406.33084106445313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5.1982765197753906</v>
      </c>
      <c r="S134">
        <v>0</v>
      </c>
      <c r="T134">
        <v>0</v>
      </c>
      <c r="U134">
        <v>0</v>
      </c>
      <c r="V134">
        <v>-2.2542340047948528E-6</v>
      </c>
      <c r="W134">
        <v>0</v>
      </c>
      <c r="X134">
        <v>32.752201080322266</v>
      </c>
      <c r="Y134">
        <v>0</v>
      </c>
    </row>
    <row r="135" spans="1:25" x14ac:dyDescent="0.3">
      <c r="A135" s="2">
        <v>45249.578472222223</v>
      </c>
      <c r="B135">
        <v>0</v>
      </c>
      <c r="C135">
        <v>37.106662750244141</v>
      </c>
      <c r="D135">
        <v>62.151409149169922</v>
      </c>
      <c r="E135">
        <v>0.50129377841949463</v>
      </c>
      <c r="F135">
        <v>1</v>
      </c>
      <c r="G135">
        <v>6.4655885696411133</v>
      </c>
      <c r="H135">
        <v>0</v>
      </c>
      <c r="I135">
        <v>-1.0577442646026611</v>
      </c>
      <c r="J135">
        <v>408.11572265625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4.9466238021850586</v>
      </c>
      <c r="S135">
        <v>0</v>
      </c>
      <c r="T135">
        <v>0</v>
      </c>
      <c r="U135">
        <v>0</v>
      </c>
      <c r="V135">
        <v>-2.2542408260051161E-6</v>
      </c>
      <c r="W135">
        <v>0</v>
      </c>
      <c r="X135">
        <v>32.752861022949219</v>
      </c>
      <c r="Y135">
        <v>0</v>
      </c>
    </row>
    <row r="136" spans="1:25" x14ac:dyDescent="0.3">
      <c r="A136" s="2">
        <v>45249.57916666667</v>
      </c>
      <c r="B136">
        <v>0</v>
      </c>
      <c r="C136">
        <v>37.113250732421875</v>
      </c>
      <c r="D136">
        <v>62.849639892578125</v>
      </c>
      <c r="E136">
        <v>0.50090932846069336</v>
      </c>
      <c r="F136">
        <v>1</v>
      </c>
      <c r="G136">
        <v>6.3336105346679688</v>
      </c>
      <c r="H136">
        <v>0</v>
      </c>
      <c r="I136">
        <v>-1.0586647987365723</v>
      </c>
      <c r="J136">
        <v>408.785400390625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2.9399178028106689</v>
      </c>
      <c r="S136">
        <v>0</v>
      </c>
      <c r="T136">
        <v>0</v>
      </c>
      <c r="U136">
        <v>0</v>
      </c>
      <c r="V136">
        <v>-2.254247419841704E-6</v>
      </c>
      <c r="W136">
        <v>0</v>
      </c>
      <c r="X136">
        <v>32.753517150878906</v>
      </c>
      <c r="Y136">
        <v>0</v>
      </c>
    </row>
    <row r="137" spans="1:25" x14ac:dyDescent="0.3">
      <c r="A137" s="2">
        <v>45249.579861111109</v>
      </c>
      <c r="B137">
        <v>0</v>
      </c>
      <c r="C137">
        <v>37.119838714599609</v>
      </c>
      <c r="D137">
        <v>63.547874450683594</v>
      </c>
      <c r="E137">
        <v>0.50052481889724731</v>
      </c>
      <c r="F137">
        <v>1</v>
      </c>
      <c r="G137">
        <v>6.2016329765319824</v>
      </c>
      <c r="H137">
        <v>0</v>
      </c>
      <c r="I137">
        <v>-1.0595853328704834</v>
      </c>
      <c r="J137">
        <v>410.97903442382813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7.6094746589660645</v>
      </c>
      <c r="S137">
        <v>0</v>
      </c>
      <c r="T137">
        <v>0</v>
      </c>
      <c r="U137">
        <v>0</v>
      </c>
      <c r="V137">
        <v>-2.2542542410519673E-6</v>
      </c>
      <c r="W137">
        <v>0</v>
      </c>
      <c r="X137">
        <v>32.754173278808594</v>
      </c>
      <c r="Y137">
        <v>0</v>
      </c>
    </row>
    <row r="138" spans="1:25" x14ac:dyDescent="0.3">
      <c r="A138" s="2">
        <v>45249.580555555556</v>
      </c>
      <c r="B138">
        <v>0</v>
      </c>
      <c r="C138">
        <v>37.126426696777344</v>
      </c>
      <c r="D138">
        <v>64.246101379394531</v>
      </c>
      <c r="E138">
        <v>0.50014030933380127</v>
      </c>
      <c r="F138">
        <v>1</v>
      </c>
      <c r="G138">
        <v>6.0696549415588379</v>
      </c>
      <c r="H138">
        <v>0</v>
      </c>
      <c r="I138">
        <v>-1.0605058670043945</v>
      </c>
      <c r="J138">
        <v>412.32000732421875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4.5376691818237305</v>
      </c>
      <c r="S138">
        <v>0</v>
      </c>
      <c r="T138">
        <v>0</v>
      </c>
      <c r="U138">
        <v>0</v>
      </c>
      <c r="V138">
        <v>-2.2542610622622306E-6</v>
      </c>
      <c r="W138">
        <v>0</v>
      </c>
      <c r="X138">
        <v>32.754833221435547</v>
      </c>
      <c r="Y138">
        <v>0</v>
      </c>
    </row>
    <row r="139" spans="1:25" x14ac:dyDescent="0.3">
      <c r="A139" s="2">
        <v>45249.581250000003</v>
      </c>
      <c r="B139">
        <v>0</v>
      </c>
      <c r="C139">
        <v>37.133014678955078</v>
      </c>
      <c r="D139">
        <v>64.9443359375</v>
      </c>
      <c r="E139">
        <v>0.49975579977035522</v>
      </c>
      <c r="F139">
        <v>1</v>
      </c>
      <c r="G139">
        <v>5.9376769065856934</v>
      </c>
      <c r="H139">
        <v>0</v>
      </c>
      <c r="I139">
        <v>-1.0614264011383057</v>
      </c>
      <c r="J139">
        <v>412.35968017578125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2.6951858997344971</v>
      </c>
      <c r="S139">
        <v>0</v>
      </c>
      <c r="T139">
        <v>0</v>
      </c>
      <c r="U139">
        <v>0</v>
      </c>
      <c r="V139">
        <v>-2.2542678834724938E-6</v>
      </c>
      <c r="W139">
        <v>0</v>
      </c>
      <c r="X139">
        <v>32.755489349365234</v>
      </c>
      <c r="Y139">
        <v>0</v>
      </c>
    </row>
    <row r="140" spans="1:25" x14ac:dyDescent="0.3">
      <c r="A140" s="2">
        <v>45249.581944444442</v>
      </c>
      <c r="B140">
        <v>0</v>
      </c>
      <c r="C140">
        <v>37.137924194335938</v>
      </c>
      <c r="D140">
        <v>63.997184753417969</v>
      </c>
      <c r="E140">
        <v>0.49937132000923157</v>
      </c>
      <c r="F140">
        <v>1</v>
      </c>
      <c r="G140">
        <v>5.9252743721008301</v>
      </c>
      <c r="H140">
        <v>0</v>
      </c>
      <c r="I140">
        <v>-1.0623468160629272</v>
      </c>
      <c r="J140">
        <v>411.35140991210938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9.2975997924804688</v>
      </c>
      <c r="S140">
        <v>0</v>
      </c>
      <c r="T140">
        <v>0</v>
      </c>
      <c r="U140">
        <v>0</v>
      </c>
      <c r="V140">
        <v>-2.2542747046827571E-6</v>
      </c>
      <c r="W140">
        <v>0</v>
      </c>
      <c r="X140">
        <v>32.756149291992188</v>
      </c>
      <c r="Y140">
        <v>0</v>
      </c>
    </row>
    <row r="141" spans="1:25" x14ac:dyDescent="0.3">
      <c r="A141" s="2">
        <v>45249.582638888889</v>
      </c>
      <c r="B141">
        <v>0</v>
      </c>
      <c r="C141">
        <v>37.142837524414063</v>
      </c>
      <c r="D141">
        <v>63.050037384033203</v>
      </c>
      <c r="E141">
        <v>0.49898681044578552</v>
      </c>
      <c r="F141">
        <v>1</v>
      </c>
      <c r="G141">
        <v>5.9128718376159668</v>
      </c>
      <c r="H141">
        <v>0</v>
      </c>
      <c r="I141">
        <v>-1.0632673501968384</v>
      </c>
      <c r="J141">
        <v>413.13336181640625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13.272088050842285</v>
      </c>
      <c r="S141">
        <v>0</v>
      </c>
      <c r="T141">
        <v>0</v>
      </c>
      <c r="U141">
        <v>0</v>
      </c>
      <c r="V141">
        <v>-2.2542815258930204E-6</v>
      </c>
      <c r="W141">
        <v>0</v>
      </c>
      <c r="X141">
        <v>32.756805419921875</v>
      </c>
      <c r="Y141">
        <v>0</v>
      </c>
    </row>
    <row r="142" spans="1:25" x14ac:dyDescent="0.3">
      <c r="A142" s="2">
        <v>45249.583333333336</v>
      </c>
      <c r="B142">
        <v>0</v>
      </c>
      <c r="C142">
        <v>37.147747039794922</v>
      </c>
      <c r="D142">
        <v>62.102886199951172</v>
      </c>
      <c r="E142">
        <v>0.49860230088233948</v>
      </c>
      <c r="F142">
        <v>1</v>
      </c>
      <c r="G142">
        <v>5.9004688262939453</v>
      </c>
      <c r="H142">
        <v>0</v>
      </c>
      <c r="I142">
        <v>-1.0641878843307495</v>
      </c>
      <c r="J142">
        <v>411.88204956054688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7.9350781440734863</v>
      </c>
      <c r="S142">
        <v>0</v>
      </c>
      <c r="T142">
        <v>0</v>
      </c>
      <c r="U142">
        <v>0</v>
      </c>
      <c r="V142">
        <v>-2.2542883471032837E-6</v>
      </c>
      <c r="W142">
        <v>0</v>
      </c>
      <c r="X142">
        <v>32.757461547851563</v>
      </c>
      <c r="Y142">
        <v>0</v>
      </c>
    </row>
    <row r="143" spans="1:25" x14ac:dyDescent="0.3">
      <c r="A143" s="2">
        <v>45249.584027777775</v>
      </c>
      <c r="B143">
        <v>0</v>
      </c>
      <c r="C143">
        <v>37.152660369873047</v>
      </c>
      <c r="D143">
        <v>61.155738830566406</v>
      </c>
      <c r="E143">
        <v>0.49821782112121582</v>
      </c>
      <c r="F143">
        <v>1</v>
      </c>
      <c r="G143">
        <v>5.888066291809082</v>
      </c>
      <c r="H143">
        <v>0</v>
      </c>
      <c r="I143">
        <v>-1.0651084184646606</v>
      </c>
      <c r="J143">
        <v>413.0157470703125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9.049534797668457</v>
      </c>
      <c r="S143">
        <v>0</v>
      </c>
      <c r="T143">
        <v>0</v>
      </c>
      <c r="U143">
        <v>0</v>
      </c>
      <c r="V143">
        <v>-2.254295168313547E-6</v>
      </c>
      <c r="W143">
        <v>0</v>
      </c>
      <c r="X143">
        <v>32.758121490478516</v>
      </c>
      <c r="Y143">
        <v>0</v>
      </c>
    </row>
    <row r="144" spans="1:25" x14ac:dyDescent="0.3">
      <c r="A144" s="2">
        <v>45249.584722222222</v>
      </c>
      <c r="B144">
        <v>0</v>
      </c>
      <c r="C144">
        <v>37.157569885253906</v>
      </c>
      <c r="D144">
        <v>60.208587646484375</v>
      </c>
      <c r="E144">
        <v>0.49783331155776978</v>
      </c>
      <c r="F144">
        <v>1</v>
      </c>
      <c r="G144">
        <v>5.8756637573242188</v>
      </c>
      <c r="H144">
        <v>0</v>
      </c>
      <c r="I144">
        <v>-1.0660289525985718</v>
      </c>
      <c r="J144">
        <v>413.16705322265625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8.3947601318359375</v>
      </c>
      <c r="S144">
        <v>0</v>
      </c>
      <c r="T144">
        <v>0</v>
      </c>
      <c r="U144">
        <v>0</v>
      </c>
      <c r="V144">
        <v>-2.2543019895238103E-6</v>
      </c>
      <c r="W144">
        <v>0</v>
      </c>
      <c r="X144">
        <v>32.758777618408203</v>
      </c>
      <c r="Y144">
        <v>0</v>
      </c>
    </row>
    <row r="145" spans="1:25" x14ac:dyDescent="0.3">
      <c r="A145" s="2">
        <v>45249.585416666669</v>
      </c>
      <c r="B145">
        <v>0</v>
      </c>
      <c r="C145">
        <v>37.162479400634766</v>
      </c>
      <c r="D145">
        <v>56.290798187255859</v>
      </c>
      <c r="E145">
        <v>0.49744880199432373</v>
      </c>
      <c r="F145">
        <v>1</v>
      </c>
      <c r="G145">
        <v>5.8632612228393555</v>
      </c>
      <c r="H145">
        <v>0</v>
      </c>
      <c r="I145">
        <v>-1.0669493675231934</v>
      </c>
      <c r="J145">
        <v>413.31832885742188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6.6614713668823242</v>
      </c>
      <c r="S145">
        <v>0</v>
      </c>
      <c r="T145">
        <v>0</v>
      </c>
      <c r="U145">
        <v>0</v>
      </c>
      <c r="V145">
        <v>-2.2543088107340736E-6</v>
      </c>
      <c r="W145">
        <v>0</v>
      </c>
      <c r="X145">
        <v>32.759437561035156</v>
      </c>
      <c r="Y145">
        <v>0</v>
      </c>
    </row>
    <row r="146" spans="1:25" x14ac:dyDescent="0.3">
      <c r="A146" s="2">
        <v>45249.586111111108</v>
      </c>
      <c r="B146">
        <v>0</v>
      </c>
      <c r="C146">
        <v>37.167392730712891</v>
      </c>
      <c r="D146">
        <v>52.373008728027344</v>
      </c>
      <c r="E146">
        <v>0.49706432223320007</v>
      </c>
      <c r="F146">
        <v>1</v>
      </c>
      <c r="G146">
        <v>5.8508586883544922</v>
      </c>
      <c r="H146">
        <v>0</v>
      </c>
      <c r="I146">
        <v>-1.0678699016571045</v>
      </c>
      <c r="J146">
        <v>414.03900146484375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4.1943659782409668</v>
      </c>
      <c r="S146">
        <v>0</v>
      </c>
      <c r="T146">
        <v>0</v>
      </c>
      <c r="U146">
        <v>0</v>
      </c>
      <c r="V146">
        <v>-2.2543156319443369E-6</v>
      </c>
      <c r="W146">
        <v>0</v>
      </c>
      <c r="X146">
        <v>32.760093688964844</v>
      </c>
      <c r="Y146">
        <v>0</v>
      </c>
    </row>
    <row r="147" spans="1:25" x14ac:dyDescent="0.3">
      <c r="A147" s="2">
        <v>45249.586805555555</v>
      </c>
      <c r="B147">
        <v>0</v>
      </c>
      <c r="C147">
        <v>37.17230224609375</v>
      </c>
      <c r="D147">
        <v>54.878379821777344</v>
      </c>
      <c r="E147">
        <v>0.49667981266975403</v>
      </c>
      <c r="F147">
        <v>1</v>
      </c>
      <c r="G147">
        <v>5.8384561538696289</v>
      </c>
      <c r="H147">
        <v>0</v>
      </c>
      <c r="I147">
        <v>-1.0687904357910156</v>
      </c>
      <c r="J147">
        <v>414.40719604492188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2.8032197952270508</v>
      </c>
      <c r="S147">
        <v>0</v>
      </c>
      <c r="T147">
        <v>0</v>
      </c>
      <c r="U147">
        <v>0</v>
      </c>
      <c r="V147">
        <v>-2.2543224531546002E-6</v>
      </c>
      <c r="W147">
        <v>0</v>
      </c>
      <c r="X147">
        <v>32.760749816894531</v>
      </c>
      <c r="Y147">
        <v>0</v>
      </c>
    </row>
    <row r="148" spans="1:25" x14ac:dyDescent="0.3">
      <c r="A148" s="2">
        <v>45249.587500000001</v>
      </c>
      <c r="B148">
        <v>0</v>
      </c>
      <c r="C148">
        <v>37.177211761474609</v>
      </c>
      <c r="D148">
        <v>57.383750915527344</v>
      </c>
      <c r="E148">
        <v>0.49629533290863037</v>
      </c>
      <c r="F148">
        <v>1</v>
      </c>
      <c r="G148">
        <v>5.8260536193847656</v>
      </c>
      <c r="H148">
        <v>0</v>
      </c>
      <c r="I148">
        <v>-1.0697109699249268</v>
      </c>
      <c r="J148">
        <v>415.05755615234375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4.6383843421936035</v>
      </c>
      <c r="S148">
        <v>0</v>
      </c>
      <c r="T148">
        <v>0</v>
      </c>
      <c r="U148">
        <v>0</v>
      </c>
      <c r="V148">
        <v>-2.2543292743648635E-6</v>
      </c>
      <c r="W148">
        <v>0</v>
      </c>
      <c r="X148">
        <v>32.761409759521484</v>
      </c>
      <c r="Y148">
        <v>0</v>
      </c>
    </row>
    <row r="149" spans="1:25" x14ac:dyDescent="0.3">
      <c r="A149" s="2">
        <v>45249.588194444441</v>
      </c>
      <c r="B149">
        <v>0</v>
      </c>
      <c r="C149">
        <v>37.182125091552734</v>
      </c>
      <c r="D149">
        <v>52.865829467773438</v>
      </c>
      <c r="E149">
        <v>0.49591082334518433</v>
      </c>
      <c r="F149">
        <v>1</v>
      </c>
      <c r="G149">
        <v>5.8136506080627441</v>
      </c>
      <c r="H149">
        <v>0</v>
      </c>
      <c r="I149">
        <v>-1.0706313848495483</v>
      </c>
      <c r="J149">
        <v>415.08917236328125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10.019659042358398</v>
      </c>
      <c r="S149">
        <v>0</v>
      </c>
      <c r="T149">
        <v>0</v>
      </c>
      <c r="U149">
        <v>0</v>
      </c>
      <c r="V149">
        <v>-2.2543360955751268E-6</v>
      </c>
      <c r="W149">
        <v>0</v>
      </c>
      <c r="X149">
        <v>32.762065887451172</v>
      </c>
      <c r="Y149">
        <v>0</v>
      </c>
    </row>
    <row r="150" spans="1:25" x14ac:dyDescent="0.3">
      <c r="A150" s="2">
        <v>45249.588888888888</v>
      </c>
      <c r="B150">
        <v>0</v>
      </c>
      <c r="C150">
        <v>37.187034606933594</v>
      </c>
      <c r="D150">
        <v>56.6429443359375</v>
      </c>
      <c r="E150">
        <v>0.49552631378173828</v>
      </c>
      <c r="F150">
        <v>1</v>
      </c>
      <c r="G150">
        <v>5.8012480735778809</v>
      </c>
      <c r="H150">
        <v>0</v>
      </c>
      <c r="I150">
        <v>-1.0715519189834595</v>
      </c>
      <c r="J150">
        <v>415.82257080078125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6.5555524826049805</v>
      </c>
      <c r="S150">
        <v>0</v>
      </c>
      <c r="T150">
        <v>0</v>
      </c>
      <c r="U150">
        <v>0</v>
      </c>
      <c r="V150">
        <v>-2.2543429167853901E-6</v>
      </c>
      <c r="W150">
        <v>0</v>
      </c>
      <c r="X150">
        <v>32.762725830078125</v>
      </c>
      <c r="Y150">
        <v>0</v>
      </c>
    </row>
    <row r="151" spans="1:25" x14ac:dyDescent="0.3">
      <c r="A151" s="2">
        <v>45249.589583333334</v>
      </c>
      <c r="B151">
        <v>0</v>
      </c>
      <c r="C151">
        <v>37.191947937011719</v>
      </c>
      <c r="D151">
        <v>60.420059204101563</v>
      </c>
      <c r="E151">
        <v>0.49514183402061462</v>
      </c>
      <c r="F151">
        <v>1</v>
      </c>
      <c r="G151">
        <v>5.7888455390930176</v>
      </c>
      <c r="H151">
        <v>0</v>
      </c>
      <c r="I151">
        <v>-1.0724724531173706</v>
      </c>
      <c r="J151">
        <v>415.2352294921875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3.9053428173065186</v>
      </c>
      <c r="S151">
        <v>0</v>
      </c>
      <c r="T151">
        <v>0</v>
      </c>
      <c r="U151">
        <v>0</v>
      </c>
      <c r="V151">
        <v>-2.2543235900229774E-6</v>
      </c>
      <c r="W151">
        <v>0</v>
      </c>
      <c r="X151">
        <v>32.763381958007813</v>
      </c>
      <c r="Y151">
        <v>0</v>
      </c>
    </row>
    <row r="152" spans="1:25" x14ac:dyDescent="0.3">
      <c r="A152" s="2">
        <v>45249.590277777781</v>
      </c>
      <c r="B152">
        <v>0</v>
      </c>
      <c r="C152">
        <v>37.196857452392578</v>
      </c>
      <c r="D152">
        <v>64.197174072265625</v>
      </c>
      <c r="E152">
        <v>0.49475732445716858</v>
      </c>
      <c r="F152">
        <v>1</v>
      </c>
      <c r="G152">
        <v>5.7764430046081543</v>
      </c>
      <c r="H152">
        <v>0</v>
      </c>
      <c r="I152">
        <v>-1.0733929872512817</v>
      </c>
      <c r="J152">
        <v>415.86151123046875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2.3152589797973633</v>
      </c>
      <c r="S152">
        <v>0</v>
      </c>
      <c r="T152">
        <v>0</v>
      </c>
      <c r="U152">
        <v>0</v>
      </c>
      <c r="V152">
        <v>-2.2543040358868893E-6</v>
      </c>
      <c r="W152">
        <v>0</v>
      </c>
      <c r="X152">
        <v>32.7640380859375</v>
      </c>
      <c r="Y152">
        <v>0</v>
      </c>
    </row>
    <row r="153" spans="1:25" x14ac:dyDescent="0.3">
      <c r="A153" s="2">
        <v>45249.59097222222</v>
      </c>
      <c r="B153">
        <v>0</v>
      </c>
      <c r="C153">
        <v>37.201766967773438</v>
      </c>
      <c r="D153">
        <v>67.974288940429688</v>
      </c>
      <c r="E153">
        <v>0.49437281489372253</v>
      </c>
      <c r="F153">
        <v>1</v>
      </c>
      <c r="G153">
        <v>5.764040470123291</v>
      </c>
      <c r="H153">
        <v>0</v>
      </c>
      <c r="I153">
        <v>-1.0743135213851929</v>
      </c>
      <c r="J153">
        <v>416.25994873046875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3.7075912952423096</v>
      </c>
      <c r="S153">
        <v>0</v>
      </c>
      <c r="T153">
        <v>0</v>
      </c>
      <c r="U153">
        <v>0</v>
      </c>
      <c r="V153">
        <v>-2.2542847091244766E-6</v>
      </c>
      <c r="W153">
        <v>0</v>
      </c>
      <c r="X153">
        <v>32.764698028564453</v>
      </c>
      <c r="Y153">
        <v>0</v>
      </c>
    </row>
    <row r="154" spans="1:25" x14ac:dyDescent="0.3">
      <c r="A154" s="2">
        <v>45249.591666666667</v>
      </c>
      <c r="B154">
        <v>0</v>
      </c>
      <c r="C154">
        <v>37.206680297851563</v>
      </c>
      <c r="D154">
        <v>71.75140380859375</v>
      </c>
      <c r="E154">
        <v>0.49398833513259888</v>
      </c>
      <c r="F154">
        <v>1</v>
      </c>
      <c r="G154">
        <v>5.7516374588012695</v>
      </c>
      <c r="H154">
        <v>0</v>
      </c>
      <c r="I154">
        <v>-1.0752339363098145</v>
      </c>
      <c r="J154">
        <v>415.98236083984375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6.1632170677185059</v>
      </c>
      <c r="S154">
        <v>0</v>
      </c>
      <c r="T154">
        <v>0</v>
      </c>
      <c r="U154">
        <v>0</v>
      </c>
      <c r="V154">
        <v>-2.254265382362064E-6</v>
      </c>
      <c r="W154">
        <v>0</v>
      </c>
      <c r="X154">
        <v>32.765354156494141</v>
      </c>
      <c r="Y154">
        <v>0</v>
      </c>
    </row>
    <row r="155" spans="1:25" x14ac:dyDescent="0.3">
      <c r="A155" s="2">
        <v>45249.592361111114</v>
      </c>
      <c r="B155">
        <v>0</v>
      </c>
      <c r="C155">
        <v>37.211589813232422</v>
      </c>
      <c r="D155">
        <v>71.294952392578125</v>
      </c>
      <c r="E155">
        <v>0.49360382556915283</v>
      </c>
      <c r="F155">
        <v>1</v>
      </c>
      <c r="G155">
        <v>5.7392349243164063</v>
      </c>
      <c r="H155">
        <v>0</v>
      </c>
      <c r="I155">
        <v>-1.0761544704437256</v>
      </c>
      <c r="J155">
        <v>416.10678100585938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11.6640625</v>
      </c>
      <c r="S155">
        <v>0</v>
      </c>
      <c r="T155">
        <v>0</v>
      </c>
      <c r="U155">
        <v>0</v>
      </c>
      <c r="V155">
        <v>-2.2542460555996513E-6</v>
      </c>
      <c r="W155">
        <v>0</v>
      </c>
      <c r="X155">
        <v>32.766014099121094</v>
      </c>
      <c r="Y155">
        <v>0</v>
      </c>
    </row>
    <row r="156" spans="1:25" x14ac:dyDescent="0.3">
      <c r="A156" s="2">
        <v>45249.593055555553</v>
      </c>
      <c r="B156">
        <v>0</v>
      </c>
      <c r="C156">
        <v>37.216503143310547</v>
      </c>
      <c r="D156">
        <v>70.838508605957031</v>
      </c>
      <c r="E156">
        <v>0.49321934580802917</v>
      </c>
      <c r="F156">
        <v>1</v>
      </c>
      <c r="G156">
        <v>5.726832389831543</v>
      </c>
      <c r="H156">
        <v>0</v>
      </c>
      <c r="I156">
        <v>-1.0770750045776367</v>
      </c>
      <c r="J156">
        <v>418.17242431640625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8.3461780548095703</v>
      </c>
      <c r="S156">
        <v>0</v>
      </c>
      <c r="T156">
        <v>0</v>
      </c>
      <c r="U156">
        <v>0</v>
      </c>
      <c r="V156">
        <v>-2.2542265014635632E-6</v>
      </c>
      <c r="W156">
        <v>0</v>
      </c>
      <c r="X156">
        <v>32.766670227050781</v>
      </c>
      <c r="Y156">
        <v>0</v>
      </c>
    </row>
    <row r="157" spans="1:25" x14ac:dyDescent="0.3">
      <c r="A157" s="2">
        <v>45249.59375</v>
      </c>
      <c r="B157">
        <v>0</v>
      </c>
      <c r="C157">
        <v>37.221412658691406</v>
      </c>
      <c r="D157">
        <v>70.382057189941406</v>
      </c>
      <c r="E157">
        <v>0.49283483624458313</v>
      </c>
      <c r="F157">
        <v>1</v>
      </c>
      <c r="G157">
        <v>5.7144298553466797</v>
      </c>
      <c r="H157">
        <v>0</v>
      </c>
      <c r="I157">
        <v>-1.0779955387115479</v>
      </c>
      <c r="J157">
        <v>418.88803100585938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5.0282940864562988</v>
      </c>
      <c r="S157">
        <v>0</v>
      </c>
      <c r="T157">
        <v>0</v>
      </c>
      <c r="U157">
        <v>0</v>
      </c>
      <c r="V157">
        <v>-2.2542071747011505E-6</v>
      </c>
      <c r="W157">
        <v>0</v>
      </c>
      <c r="X157">
        <v>32.767326354980469</v>
      </c>
      <c r="Y157">
        <v>0</v>
      </c>
    </row>
    <row r="158" spans="1:25" x14ac:dyDescent="0.3">
      <c r="A158" s="2">
        <v>45249.594444444447</v>
      </c>
      <c r="B158">
        <v>0</v>
      </c>
      <c r="C158">
        <v>37.226322174072266</v>
      </c>
      <c r="D158">
        <v>61.116718292236328</v>
      </c>
      <c r="E158">
        <v>0.49245032668113708</v>
      </c>
      <c r="F158">
        <v>1</v>
      </c>
      <c r="G158">
        <v>5.9950151443481445</v>
      </c>
      <c r="H158">
        <v>0</v>
      </c>
      <c r="I158">
        <v>-1.078916072845459</v>
      </c>
      <c r="J158">
        <v>418.91006469726563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2.9913837909698486</v>
      </c>
      <c r="S158">
        <v>0</v>
      </c>
      <c r="T158">
        <v>0</v>
      </c>
      <c r="U158">
        <v>0</v>
      </c>
      <c r="V158">
        <v>-2.2541878479387378E-6</v>
      </c>
      <c r="W158">
        <v>0</v>
      </c>
      <c r="X158">
        <v>32.767986297607422</v>
      </c>
      <c r="Y158">
        <v>0</v>
      </c>
    </row>
    <row r="159" spans="1:25" x14ac:dyDescent="0.3">
      <c r="A159" s="2">
        <v>45249.595138888886</v>
      </c>
      <c r="B159">
        <v>0</v>
      </c>
      <c r="C159">
        <v>37.231235504150391</v>
      </c>
      <c r="D159">
        <v>60.653945922851563</v>
      </c>
      <c r="E159">
        <v>0.49206584692001343</v>
      </c>
      <c r="F159">
        <v>1</v>
      </c>
      <c r="G159">
        <v>6.0246715545654297</v>
      </c>
      <c r="H159">
        <v>0</v>
      </c>
      <c r="I159">
        <v>-1.0798364877700806</v>
      </c>
      <c r="J159">
        <v>420.90853881835938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10.194866180419922</v>
      </c>
      <c r="S159">
        <v>0</v>
      </c>
      <c r="T159">
        <v>0</v>
      </c>
      <c r="U159">
        <v>0</v>
      </c>
      <c r="V159">
        <v>-2.2541685211763252E-6</v>
      </c>
      <c r="W159">
        <v>0</v>
      </c>
      <c r="X159">
        <v>32.768642425537109</v>
      </c>
      <c r="Y159">
        <v>0</v>
      </c>
    </row>
    <row r="160" spans="1:25" x14ac:dyDescent="0.3">
      <c r="A160" s="2">
        <v>45249.595833333333</v>
      </c>
      <c r="B160">
        <v>0</v>
      </c>
      <c r="C160">
        <v>37.23614501953125</v>
      </c>
      <c r="D160">
        <v>60.191169738769531</v>
      </c>
      <c r="E160">
        <v>0.49168133735656738</v>
      </c>
      <c r="F160">
        <v>1</v>
      </c>
      <c r="G160">
        <v>6.0543279647827148</v>
      </c>
      <c r="H160">
        <v>0</v>
      </c>
      <c r="I160">
        <v>-1.0807570219039917</v>
      </c>
      <c r="J160">
        <v>420.7073974609375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15.259787559509277</v>
      </c>
      <c r="S160">
        <v>0</v>
      </c>
      <c r="T160">
        <v>0</v>
      </c>
      <c r="U160">
        <v>0</v>
      </c>
      <c r="V160">
        <v>-2.254148967040237E-6</v>
      </c>
      <c r="W160">
        <v>0</v>
      </c>
      <c r="X160">
        <v>32.769302368164063</v>
      </c>
      <c r="Y160">
        <v>0</v>
      </c>
    </row>
    <row r="161" spans="1:25" x14ac:dyDescent="0.3">
      <c r="A161" s="2">
        <v>45249.59652777778</v>
      </c>
      <c r="B161">
        <v>0</v>
      </c>
      <c r="C161">
        <v>37.241058349609375</v>
      </c>
      <c r="D161">
        <v>59.728397369384766</v>
      </c>
      <c r="E161">
        <v>0.49129682779312134</v>
      </c>
      <c r="F161">
        <v>1</v>
      </c>
      <c r="G161">
        <v>6.0839838981628418</v>
      </c>
      <c r="H161">
        <v>0</v>
      </c>
      <c r="I161">
        <v>-1.0816775560379028</v>
      </c>
      <c r="J161">
        <v>421.10848999023438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10.082042694091797</v>
      </c>
      <c r="S161">
        <v>0</v>
      </c>
      <c r="T161">
        <v>0</v>
      </c>
      <c r="U161">
        <v>0</v>
      </c>
      <c r="V161">
        <v>-2.2541296402778244E-6</v>
      </c>
      <c r="W161">
        <v>0</v>
      </c>
      <c r="X161">
        <v>32.76995849609375</v>
      </c>
      <c r="Y161">
        <v>0</v>
      </c>
    </row>
    <row r="162" spans="1:25" x14ac:dyDescent="0.3">
      <c r="A162" s="2">
        <v>45249.597222222219</v>
      </c>
      <c r="B162">
        <v>0</v>
      </c>
      <c r="C162">
        <v>37.245967864990234</v>
      </c>
      <c r="D162">
        <v>59.265625</v>
      </c>
      <c r="E162">
        <v>0.49091234803199768</v>
      </c>
      <c r="F162">
        <v>1</v>
      </c>
      <c r="G162">
        <v>6.113640308380127</v>
      </c>
      <c r="H162">
        <v>0</v>
      </c>
      <c r="I162">
        <v>-1.082598090171814</v>
      </c>
      <c r="J162">
        <v>420.71871948242188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6.0255322456359863</v>
      </c>
      <c r="S162">
        <v>0</v>
      </c>
      <c r="T162">
        <v>0</v>
      </c>
      <c r="U162">
        <v>0</v>
      </c>
      <c r="V162">
        <v>-2.2541103135154117E-6</v>
      </c>
      <c r="W162">
        <v>0</v>
      </c>
      <c r="X162">
        <v>32.770618438720703</v>
      </c>
      <c r="Y162">
        <v>0</v>
      </c>
    </row>
    <row r="163" spans="1:25" x14ac:dyDescent="0.3">
      <c r="A163" s="2">
        <v>45249.597916666666</v>
      </c>
      <c r="B163">
        <v>0</v>
      </c>
      <c r="C163">
        <v>37.250877380371094</v>
      </c>
      <c r="D163">
        <v>58.802848815917969</v>
      </c>
      <c r="E163">
        <v>0.49052783846855164</v>
      </c>
      <c r="F163">
        <v>1</v>
      </c>
      <c r="G163">
        <v>6.1432967185974121</v>
      </c>
      <c r="H163">
        <v>0</v>
      </c>
      <c r="I163">
        <v>-1.0835185050964355</v>
      </c>
      <c r="J163">
        <v>420.32894897460938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6.2157559394836426</v>
      </c>
      <c r="S163">
        <v>0</v>
      </c>
      <c r="T163">
        <v>0</v>
      </c>
      <c r="U163">
        <v>0</v>
      </c>
      <c r="V163">
        <v>-2.254090986752999E-6</v>
      </c>
      <c r="W163">
        <v>0</v>
      </c>
      <c r="X163">
        <v>32.771274566650391</v>
      </c>
      <c r="Y163">
        <v>0</v>
      </c>
    </row>
    <row r="164" spans="1:25" x14ac:dyDescent="0.3">
      <c r="A164" s="2">
        <v>45249.598611111112</v>
      </c>
      <c r="B164">
        <v>0</v>
      </c>
      <c r="C164">
        <v>37.255790710449219</v>
      </c>
      <c r="D164">
        <v>58.340076446533203</v>
      </c>
      <c r="E164">
        <v>0.49014335870742798</v>
      </c>
      <c r="F164">
        <v>1</v>
      </c>
      <c r="G164">
        <v>6.1729531288146973</v>
      </c>
      <c r="H164">
        <v>0</v>
      </c>
      <c r="I164">
        <v>-1.0844390392303467</v>
      </c>
      <c r="J164">
        <v>417.9427490234375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3.7031288146972656</v>
      </c>
      <c r="S164">
        <v>0</v>
      </c>
      <c r="T164">
        <v>0</v>
      </c>
      <c r="U164">
        <v>0</v>
      </c>
      <c r="V164">
        <v>-2.2540714326169109E-6</v>
      </c>
      <c r="W164">
        <v>0</v>
      </c>
      <c r="X164">
        <v>32.771930694580078</v>
      </c>
      <c r="Y164">
        <v>0</v>
      </c>
    </row>
    <row r="165" spans="1:25" x14ac:dyDescent="0.3">
      <c r="A165" s="2">
        <v>45249.599305555559</v>
      </c>
      <c r="B165">
        <v>0</v>
      </c>
      <c r="C165">
        <v>37.260700225830078</v>
      </c>
      <c r="D165">
        <v>62.367862701416016</v>
      </c>
      <c r="E165">
        <v>0.48975884914398193</v>
      </c>
      <c r="F165">
        <v>1</v>
      </c>
      <c r="G165">
        <v>6.2026095390319824</v>
      </c>
      <c r="H165">
        <v>0</v>
      </c>
      <c r="I165">
        <v>-1.0853595733642578</v>
      </c>
      <c r="J165">
        <v>419.188232421875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2.1970083713531494</v>
      </c>
      <c r="S165">
        <v>0</v>
      </c>
      <c r="T165">
        <v>0</v>
      </c>
      <c r="U165">
        <v>0</v>
      </c>
      <c r="V165">
        <v>-2.2540521058544982E-6</v>
      </c>
      <c r="W165">
        <v>0</v>
      </c>
      <c r="X165">
        <v>32.772590637207031</v>
      </c>
      <c r="Y165">
        <v>0</v>
      </c>
    </row>
    <row r="166" spans="1:25" x14ac:dyDescent="0.3">
      <c r="A166" s="2">
        <v>45249.599999999999</v>
      </c>
      <c r="B166">
        <v>0</v>
      </c>
      <c r="C166">
        <v>37.265609741210938</v>
      </c>
      <c r="D166">
        <v>66.395652770996094</v>
      </c>
      <c r="E166">
        <v>0.48937433958053589</v>
      </c>
      <c r="F166">
        <v>1</v>
      </c>
      <c r="G166">
        <v>6.2322654724121094</v>
      </c>
      <c r="H166">
        <v>0</v>
      </c>
      <c r="I166">
        <v>-1.0580661296844482</v>
      </c>
      <c r="J166">
        <v>420.3404541015625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10.629705429077148</v>
      </c>
      <c r="S166">
        <v>0</v>
      </c>
      <c r="T166">
        <v>0</v>
      </c>
      <c r="U166">
        <v>0</v>
      </c>
      <c r="V166">
        <v>-2.2540327790920855E-6</v>
      </c>
      <c r="W166">
        <v>0</v>
      </c>
      <c r="X166">
        <v>32.773246765136719</v>
      </c>
      <c r="Y166">
        <v>0</v>
      </c>
    </row>
    <row r="167" spans="1:25" x14ac:dyDescent="0.3">
      <c r="A167" s="2">
        <v>45249.600694444445</v>
      </c>
      <c r="B167">
        <v>0</v>
      </c>
      <c r="C167">
        <v>37.270523071289063</v>
      </c>
      <c r="D167">
        <v>70.423439025878906</v>
      </c>
      <c r="E167">
        <v>0.48898985981941223</v>
      </c>
      <c r="F167">
        <v>1</v>
      </c>
      <c r="G167">
        <v>6.2619218826293945</v>
      </c>
      <c r="H167">
        <v>0</v>
      </c>
      <c r="I167">
        <v>-1.0712573528289795</v>
      </c>
      <c r="J167">
        <v>420.987548828125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6.3501205444335938</v>
      </c>
      <c r="S167">
        <v>0</v>
      </c>
      <c r="T167">
        <v>0</v>
      </c>
      <c r="U167">
        <v>0</v>
      </c>
      <c r="V167">
        <v>-2.2540134523296729E-6</v>
      </c>
      <c r="W167">
        <v>0</v>
      </c>
      <c r="X167">
        <v>32.773906707763672</v>
      </c>
      <c r="Y167">
        <v>0</v>
      </c>
    </row>
    <row r="168" spans="1:25" x14ac:dyDescent="0.3">
      <c r="A168" s="2">
        <v>45249.601388888892</v>
      </c>
      <c r="B168">
        <v>0</v>
      </c>
      <c r="C168">
        <v>37.275432586669922</v>
      </c>
      <c r="D168">
        <v>70.835006713867188</v>
      </c>
      <c r="E168">
        <v>0.48860535025596619</v>
      </c>
      <c r="F168">
        <v>1</v>
      </c>
      <c r="G168">
        <v>6.2915782928466797</v>
      </c>
      <c r="H168">
        <v>0</v>
      </c>
      <c r="I168">
        <v>-1.0844485759735107</v>
      </c>
      <c r="J168">
        <v>421.1597900390625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5.269355297088623</v>
      </c>
      <c r="S168">
        <v>0</v>
      </c>
      <c r="T168">
        <v>0</v>
      </c>
      <c r="U168">
        <v>0</v>
      </c>
      <c r="V168">
        <v>-2.2539938981935848E-6</v>
      </c>
      <c r="W168">
        <v>0</v>
      </c>
      <c r="X168">
        <v>32.774562835693359</v>
      </c>
      <c r="Y168">
        <v>0</v>
      </c>
    </row>
    <row r="169" spans="1:25" x14ac:dyDescent="0.3">
      <c r="A169" s="2">
        <v>45249.602083333331</v>
      </c>
      <c r="B169">
        <v>0</v>
      </c>
      <c r="C169">
        <v>37.280345916748047</v>
      </c>
      <c r="D169">
        <v>71.24658203125</v>
      </c>
      <c r="E169">
        <v>0.48822084069252014</v>
      </c>
      <c r="F169">
        <v>1</v>
      </c>
      <c r="G169">
        <v>6.3212347030639648</v>
      </c>
      <c r="H169">
        <v>0</v>
      </c>
      <c r="I169">
        <v>-1.097639799118042</v>
      </c>
      <c r="J169">
        <v>422.83843994140625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12.356844902038574</v>
      </c>
      <c r="S169">
        <v>0</v>
      </c>
      <c r="T169">
        <v>0</v>
      </c>
      <c r="U169">
        <v>0</v>
      </c>
      <c r="V169">
        <v>-2.2539745714311721E-6</v>
      </c>
      <c r="W169">
        <v>0</v>
      </c>
      <c r="X169">
        <v>32.775218963623047</v>
      </c>
      <c r="Y169">
        <v>0</v>
      </c>
    </row>
    <row r="170" spans="1:25" x14ac:dyDescent="0.3">
      <c r="A170" s="2">
        <v>45249.602777777778</v>
      </c>
      <c r="B170">
        <v>0</v>
      </c>
      <c r="C170">
        <v>37.285255432128906</v>
      </c>
      <c r="D170">
        <v>71.658157348632813</v>
      </c>
      <c r="E170">
        <v>0.48783636093139648</v>
      </c>
      <c r="F170">
        <v>1</v>
      </c>
      <c r="G170">
        <v>6.35089111328125</v>
      </c>
      <c r="H170">
        <v>0</v>
      </c>
      <c r="I170">
        <v>-1.0977449417114258</v>
      </c>
      <c r="J170">
        <v>423.44342041015625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12.092146873474121</v>
      </c>
      <c r="S170">
        <v>0</v>
      </c>
      <c r="T170">
        <v>0</v>
      </c>
      <c r="U170">
        <v>0</v>
      </c>
      <c r="V170">
        <v>-2.2539552446687594E-6</v>
      </c>
      <c r="W170">
        <v>0</v>
      </c>
      <c r="X170">
        <v>32.77587890625</v>
      </c>
      <c r="Y170">
        <v>0</v>
      </c>
    </row>
    <row r="171" spans="1:25" x14ac:dyDescent="0.3">
      <c r="A171" s="2">
        <v>45249.603472222225</v>
      </c>
      <c r="B171">
        <v>0</v>
      </c>
      <c r="C171">
        <v>37.284782409667969</v>
      </c>
      <c r="D171">
        <v>72.069725036621094</v>
      </c>
      <c r="E171">
        <v>0.48745185136795044</v>
      </c>
      <c r="F171">
        <v>1</v>
      </c>
      <c r="G171">
        <v>6.380547046661377</v>
      </c>
      <c r="H171">
        <v>0</v>
      </c>
      <c r="I171">
        <v>-1.0978500843048096</v>
      </c>
      <c r="J171">
        <v>423.85165405273438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7.2273831367492676</v>
      </c>
      <c r="S171">
        <v>0</v>
      </c>
      <c r="T171">
        <v>0</v>
      </c>
      <c r="U171">
        <v>0</v>
      </c>
      <c r="V171">
        <v>-2.2539359179063467E-6</v>
      </c>
      <c r="W171">
        <v>0</v>
      </c>
      <c r="X171">
        <v>32.776535034179688</v>
      </c>
      <c r="Y171">
        <v>0</v>
      </c>
    </row>
    <row r="172" spans="1:25" x14ac:dyDescent="0.3">
      <c r="A172" s="2">
        <v>45249.604166666664</v>
      </c>
      <c r="B172">
        <v>0</v>
      </c>
      <c r="C172">
        <v>37.284305572509766</v>
      </c>
      <c r="D172">
        <v>68.339996337890625</v>
      </c>
      <c r="E172">
        <v>0.48706737160682678</v>
      </c>
      <c r="F172">
        <v>1</v>
      </c>
      <c r="G172">
        <v>6.4102034568786621</v>
      </c>
      <c r="H172">
        <v>0</v>
      </c>
      <c r="I172">
        <v>-1.0979552268981934</v>
      </c>
      <c r="J172">
        <v>424.55267333984375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7.1163926124572754</v>
      </c>
      <c r="S172">
        <v>0</v>
      </c>
      <c r="T172">
        <v>0</v>
      </c>
      <c r="U172">
        <v>0</v>
      </c>
      <c r="V172">
        <v>-2.2539163637702586E-6</v>
      </c>
      <c r="W172">
        <v>0</v>
      </c>
      <c r="X172">
        <v>32.777194976806641</v>
      </c>
      <c r="Y172">
        <v>0</v>
      </c>
    </row>
    <row r="173" spans="1:25" x14ac:dyDescent="0.3">
      <c r="A173" s="2">
        <v>45249.604861111111</v>
      </c>
      <c r="B173">
        <v>0</v>
      </c>
      <c r="C173">
        <v>37.283832550048828</v>
      </c>
      <c r="D173">
        <v>64.610267639160156</v>
      </c>
      <c r="E173">
        <v>0.48668286204338074</v>
      </c>
      <c r="F173">
        <v>1</v>
      </c>
      <c r="G173">
        <v>6.4398598670959473</v>
      </c>
      <c r="H173">
        <v>0</v>
      </c>
      <c r="I173">
        <v>-1.0980603694915771</v>
      </c>
      <c r="J173">
        <v>424.49847412109375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8.7109231948852539</v>
      </c>
      <c r="S173">
        <v>0</v>
      </c>
      <c r="T173">
        <v>0</v>
      </c>
      <c r="U173">
        <v>0</v>
      </c>
      <c r="V173">
        <v>-2.2538970370078459E-6</v>
      </c>
      <c r="W173">
        <v>0</v>
      </c>
      <c r="X173">
        <v>32.777851104736328</v>
      </c>
      <c r="Y173">
        <v>0</v>
      </c>
    </row>
    <row r="174" spans="1:25" x14ac:dyDescent="0.3">
      <c r="A174" s="2">
        <v>45249.605555555558</v>
      </c>
      <c r="B174">
        <v>0</v>
      </c>
      <c r="C174">
        <v>37.283355712890625</v>
      </c>
      <c r="D174">
        <v>60.880535125732422</v>
      </c>
      <c r="E174">
        <v>0.48629835247993469</v>
      </c>
      <c r="F174">
        <v>1</v>
      </c>
      <c r="G174">
        <v>6.4695162773132324</v>
      </c>
      <c r="H174">
        <v>0</v>
      </c>
      <c r="I174">
        <v>-1.0981655120849609</v>
      </c>
      <c r="J174">
        <v>425.05349731445313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6.1103653907775879</v>
      </c>
      <c r="S174">
        <v>0</v>
      </c>
      <c r="T174">
        <v>0</v>
      </c>
      <c r="U174">
        <v>0</v>
      </c>
      <c r="V174">
        <v>-2.2538777102454333E-6</v>
      </c>
      <c r="W174">
        <v>0</v>
      </c>
      <c r="X174">
        <v>32.778507232666016</v>
      </c>
      <c r="Y174">
        <v>0</v>
      </c>
    </row>
    <row r="175" spans="1:25" x14ac:dyDescent="0.3">
      <c r="A175" s="2">
        <v>45249.606249999997</v>
      </c>
      <c r="B175">
        <v>0</v>
      </c>
      <c r="C175">
        <v>37.282882690429688</v>
      </c>
      <c r="D175">
        <v>61.335163116455078</v>
      </c>
      <c r="E175">
        <v>0.48591387271881104</v>
      </c>
      <c r="F175">
        <v>1</v>
      </c>
      <c r="G175">
        <v>6.4991726875305176</v>
      </c>
      <c r="H175">
        <v>0</v>
      </c>
      <c r="I175">
        <v>-1.0982706546783447</v>
      </c>
      <c r="J175">
        <v>427.27346801757813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13.885531425476074</v>
      </c>
      <c r="S175">
        <v>0</v>
      </c>
      <c r="T175">
        <v>0</v>
      </c>
      <c r="U175">
        <v>0</v>
      </c>
      <c r="V175">
        <v>-2.2538583834830206E-6</v>
      </c>
      <c r="W175">
        <v>0</v>
      </c>
      <c r="X175">
        <v>32.779167175292969</v>
      </c>
      <c r="Y175">
        <v>0</v>
      </c>
    </row>
    <row r="176" spans="1:25" x14ac:dyDescent="0.3">
      <c r="A176" s="2">
        <v>45249.606944444444</v>
      </c>
      <c r="B176">
        <v>0</v>
      </c>
      <c r="C176">
        <v>37.28240966796875</v>
      </c>
      <c r="D176">
        <v>61.789791107177734</v>
      </c>
      <c r="E176">
        <v>0.48552936315536499</v>
      </c>
      <c r="F176">
        <v>1</v>
      </c>
      <c r="G176">
        <v>6.5288286209106445</v>
      </c>
      <c r="H176">
        <v>0</v>
      </c>
      <c r="I176">
        <v>-1.0983757972717285</v>
      </c>
      <c r="J176">
        <v>427.42764282226563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8.3034391403198242</v>
      </c>
      <c r="S176">
        <v>0</v>
      </c>
      <c r="T176">
        <v>0</v>
      </c>
      <c r="U176">
        <v>0</v>
      </c>
      <c r="V176">
        <v>-2.2538388293469325E-6</v>
      </c>
      <c r="W176">
        <v>0</v>
      </c>
      <c r="X176">
        <v>32.779823303222656</v>
      </c>
      <c r="Y176">
        <v>0</v>
      </c>
    </row>
    <row r="177" spans="1:25" x14ac:dyDescent="0.3">
      <c r="A177" s="2">
        <v>45249.607638888891</v>
      </c>
      <c r="B177">
        <v>0</v>
      </c>
      <c r="C177">
        <v>37.281932830810547</v>
      </c>
      <c r="D177">
        <v>62.244422912597656</v>
      </c>
      <c r="E177">
        <v>0.48514485359191895</v>
      </c>
      <c r="F177">
        <v>1</v>
      </c>
      <c r="G177">
        <v>6.5584850311279297</v>
      </c>
      <c r="H177">
        <v>0</v>
      </c>
      <c r="I177">
        <v>-1.0984809398651123</v>
      </c>
      <c r="J177">
        <v>427.68521118164063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7.0458240509033203</v>
      </c>
      <c r="S177">
        <v>0</v>
      </c>
      <c r="T177">
        <v>0</v>
      </c>
      <c r="U177">
        <v>0</v>
      </c>
      <c r="V177">
        <v>-2.2538195025845198E-6</v>
      </c>
      <c r="W177">
        <v>0</v>
      </c>
      <c r="X177">
        <v>32.780483245849609</v>
      </c>
      <c r="Y177">
        <v>0</v>
      </c>
    </row>
    <row r="178" spans="1:25" x14ac:dyDescent="0.3">
      <c r="A178" s="2">
        <v>45249.60833333333</v>
      </c>
      <c r="B178">
        <v>0</v>
      </c>
      <c r="C178">
        <v>37.281459808349609</v>
      </c>
      <c r="D178">
        <v>62.699050903320313</v>
      </c>
      <c r="E178">
        <v>0.48476037383079529</v>
      </c>
      <c r="F178">
        <v>1</v>
      </c>
      <c r="G178">
        <v>6.5881414413452148</v>
      </c>
      <c r="H178">
        <v>0</v>
      </c>
      <c r="I178">
        <v>-1.0985860824584961</v>
      </c>
      <c r="J178">
        <v>429.05068969726563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11.113354682922363</v>
      </c>
      <c r="S178">
        <v>0</v>
      </c>
      <c r="T178">
        <v>0</v>
      </c>
      <c r="U178">
        <v>0</v>
      </c>
      <c r="V178">
        <v>-2.2538001758221071E-6</v>
      </c>
      <c r="W178">
        <v>0</v>
      </c>
      <c r="X178">
        <v>32.781139373779297</v>
      </c>
      <c r="Y178">
        <v>0</v>
      </c>
    </row>
    <row r="179" spans="1:25" x14ac:dyDescent="0.3">
      <c r="A179" s="2">
        <v>45249.609027777777</v>
      </c>
      <c r="B179">
        <v>0</v>
      </c>
      <c r="C179">
        <v>37.287830352783203</v>
      </c>
      <c r="D179">
        <v>63.153678894042969</v>
      </c>
      <c r="E179">
        <v>0.48437586426734924</v>
      </c>
      <c r="F179">
        <v>1</v>
      </c>
      <c r="G179">
        <v>6.273991584777832</v>
      </c>
      <c r="H179">
        <v>0</v>
      </c>
      <c r="I179">
        <v>-1.0986911058425903</v>
      </c>
      <c r="J179">
        <v>429.33633422851563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9.4756622314453125</v>
      </c>
      <c r="S179">
        <v>0</v>
      </c>
      <c r="T179">
        <v>0</v>
      </c>
      <c r="U179">
        <v>0</v>
      </c>
      <c r="V179">
        <v>-2.2537808490596944E-6</v>
      </c>
      <c r="W179">
        <v>0</v>
      </c>
      <c r="X179">
        <v>32.781795501708984</v>
      </c>
      <c r="Y179">
        <v>0</v>
      </c>
    </row>
    <row r="180" spans="1:25" x14ac:dyDescent="0.3">
      <c r="A180" s="2">
        <v>45249.609722222223</v>
      </c>
      <c r="B180">
        <v>0</v>
      </c>
      <c r="C180">
        <v>37.294200897216797</v>
      </c>
      <c r="D180">
        <v>63.608306884765625</v>
      </c>
      <c r="E180">
        <v>0.48399138450622559</v>
      </c>
      <c r="F180">
        <v>1</v>
      </c>
      <c r="G180">
        <v>6.2828226089477539</v>
      </c>
      <c r="H180">
        <v>0</v>
      </c>
      <c r="I180">
        <v>-1.0987962484359741</v>
      </c>
      <c r="J180">
        <v>430.11453247070313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5.6576948165893555</v>
      </c>
      <c r="S180">
        <v>0</v>
      </c>
      <c r="T180">
        <v>0</v>
      </c>
      <c r="U180">
        <v>0</v>
      </c>
      <c r="V180">
        <v>-2.2537612949236063E-6</v>
      </c>
      <c r="W180">
        <v>0</v>
      </c>
      <c r="X180">
        <v>32.782455444335938</v>
      </c>
      <c r="Y180">
        <v>0</v>
      </c>
    </row>
    <row r="181" spans="1:25" x14ac:dyDescent="0.3">
      <c r="A181" s="2">
        <v>45249.61041666667</v>
      </c>
      <c r="B181">
        <v>0</v>
      </c>
      <c r="C181">
        <v>37.300567626953125</v>
      </c>
      <c r="D181">
        <v>66.020095825195313</v>
      </c>
      <c r="E181">
        <v>0.48360687494277954</v>
      </c>
      <c r="F181">
        <v>1</v>
      </c>
      <c r="G181">
        <v>6.2916536331176758</v>
      </c>
      <c r="H181">
        <v>0</v>
      </c>
      <c r="I181">
        <v>-1.0989013910293579</v>
      </c>
      <c r="J181">
        <v>431.23837280273438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3.3761897087097168</v>
      </c>
      <c r="S181">
        <v>0</v>
      </c>
      <c r="T181">
        <v>0</v>
      </c>
      <c r="U181">
        <v>0</v>
      </c>
      <c r="V181">
        <v>-2.2537419681611937E-6</v>
      </c>
      <c r="W181">
        <v>0</v>
      </c>
      <c r="X181">
        <v>32.783111572265625</v>
      </c>
      <c r="Y181">
        <v>0</v>
      </c>
    </row>
    <row r="182" spans="1:25" x14ac:dyDescent="0.3">
      <c r="A182" s="2">
        <v>45249.611111111109</v>
      </c>
      <c r="B182">
        <v>0</v>
      </c>
      <c r="C182">
        <v>37.306938171386719</v>
      </c>
      <c r="D182">
        <v>68.431884765625</v>
      </c>
      <c r="E182">
        <v>0.4832223653793335</v>
      </c>
      <c r="F182">
        <v>1</v>
      </c>
      <c r="G182">
        <v>6.3004846572875977</v>
      </c>
      <c r="H182">
        <v>0</v>
      </c>
      <c r="I182">
        <v>-1.0990065336227417</v>
      </c>
      <c r="J182">
        <v>432.36221313476563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2.3665454387664795</v>
      </c>
      <c r="S182">
        <v>0</v>
      </c>
      <c r="T182">
        <v>0</v>
      </c>
      <c r="U182">
        <v>0</v>
      </c>
      <c r="V182">
        <v>-2.253722641398781E-6</v>
      </c>
      <c r="W182">
        <v>0</v>
      </c>
      <c r="X182">
        <v>32.783771514892578</v>
      </c>
      <c r="Y182">
        <v>0</v>
      </c>
    </row>
    <row r="183" spans="1:25" x14ac:dyDescent="0.3">
      <c r="A183" s="2">
        <v>45249.611805555556</v>
      </c>
      <c r="B183">
        <v>0</v>
      </c>
      <c r="C183">
        <v>37.313308715820313</v>
      </c>
      <c r="D183">
        <v>70.843673706054688</v>
      </c>
      <c r="E183">
        <v>0.48283788561820984</v>
      </c>
      <c r="F183">
        <v>1</v>
      </c>
      <c r="G183">
        <v>6.3093156814575195</v>
      </c>
      <c r="H183">
        <v>0</v>
      </c>
      <c r="I183">
        <v>-1.0991116762161255</v>
      </c>
      <c r="J183">
        <v>432.48629760742188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10.007879257202148</v>
      </c>
      <c r="S183">
        <v>0</v>
      </c>
      <c r="T183">
        <v>0</v>
      </c>
      <c r="U183">
        <v>0</v>
      </c>
      <c r="V183">
        <v>-2.2537033146363683E-6</v>
      </c>
      <c r="W183">
        <v>0</v>
      </c>
      <c r="X183">
        <v>32.784427642822266</v>
      </c>
      <c r="Y183">
        <v>0</v>
      </c>
    </row>
    <row r="184" spans="1:25" x14ac:dyDescent="0.3">
      <c r="A184" s="2">
        <v>45249.612500000003</v>
      </c>
      <c r="B184">
        <v>0</v>
      </c>
      <c r="C184">
        <v>37.319679260253906</v>
      </c>
      <c r="D184">
        <v>71.4171142578125</v>
      </c>
      <c r="E184">
        <v>0.48245337605476379</v>
      </c>
      <c r="F184">
        <v>1</v>
      </c>
      <c r="G184">
        <v>6.3181467056274414</v>
      </c>
      <c r="H184">
        <v>0</v>
      </c>
      <c r="I184">
        <v>-1.0992168188095093</v>
      </c>
      <c r="J184">
        <v>431.49871826171875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5.9770245552062988</v>
      </c>
      <c r="S184">
        <v>0</v>
      </c>
      <c r="T184">
        <v>0</v>
      </c>
      <c r="U184">
        <v>0</v>
      </c>
      <c r="V184">
        <v>-2.2536837605002802E-6</v>
      </c>
      <c r="W184">
        <v>0</v>
      </c>
      <c r="X184">
        <v>32.785083770751953</v>
      </c>
      <c r="Y184">
        <v>0</v>
      </c>
    </row>
    <row r="185" spans="1:25" x14ac:dyDescent="0.3">
      <c r="A185" s="2">
        <v>45249.613194444442</v>
      </c>
      <c r="B185">
        <v>0</v>
      </c>
      <c r="C185">
        <v>37.3260498046875</v>
      </c>
      <c r="D185">
        <v>71.990554809570313</v>
      </c>
      <c r="E185">
        <v>0.48206886649131775</v>
      </c>
      <c r="F185">
        <v>1</v>
      </c>
      <c r="G185">
        <v>6.3269782066345215</v>
      </c>
      <c r="H185">
        <v>0</v>
      </c>
      <c r="I185">
        <v>-1.0993219614028931</v>
      </c>
      <c r="J185">
        <v>431.79278564453125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4.4669866561889648</v>
      </c>
      <c r="S185">
        <v>0</v>
      </c>
      <c r="T185">
        <v>0</v>
      </c>
      <c r="U185">
        <v>0</v>
      </c>
      <c r="V185">
        <v>-2.2536644337378675E-6</v>
      </c>
      <c r="W185">
        <v>0</v>
      </c>
      <c r="X185">
        <v>32.785743713378906</v>
      </c>
      <c r="Y185">
        <v>0</v>
      </c>
    </row>
    <row r="186" spans="1:25" x14ac:dyDescent="0.3">
      <c r="A186" s="2">
        <v>45249.613888888889</v>
      </c>
      <c r="B186">
        <v>0</v>
      </c>
      <c r="C186">
        <v>37.332416534423828</v>
      </c>
      <c r="D186">
        <v>69.150711059570313</v>
      </c>
      <c r="E186">
        <v>0.48168438673019409</v>
      </c>
      <c r="F186">
        <v>1</v>
      </c>
      <c r="G186">
        <v>6.3358092308044434</v>
      </c>
      <c r="H186">
        <v>0</v>
      </c>
      <c r="I186">
        <v>-1.0994271039962769</v>
      </c>
      <c r="J186">
        <v>430.216552734375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2.6526072025299072</v>
      </c>
      <c r="S186">
        <v>0</v>
      </c>
      <c r="T186">
        <v>0</v>
      </c>
      <c r="U186">
        <v>0</v>
      </c>
      <c r="V186">
        <v>-2.2536451069754548E-6</v>
      </c>
      <c r="W186">
        <v>0</v>
      </c>
      <c r="X186">
        <v>32.786399841308594</v>
      </c>
      <c r="Y186">
        <v>0</v>
      </c>
    </row>
    <row r="187" spans="1:25" x14ac:dyDescent="0.3">
      <c r="A187" s="2">
        <v>45249.614583333336</v>
      </c>
      <c r="B187">
        <v>0</v>
      </c>
      <c r="C187">
        <v>37.338787078857422</v>
      </c>
      <c r="D187">
        <v>66.310859680175781</v>
      </c>
      <c r="E187">
        <v>0.48129987716674805</v>
      </c>
      <c r="F187">
        <v>1</v>
      </c>
      <c r="G187">
        <v>6.3446402549743652</v>
      </c>
      <c r="H187">
        <v>0</v>
      </c>
      <c r="I187">
        <v>-1.0995322465896606</v>
      </c>
      <c r="J187">
        <v>430.0859375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4.3515310287475586</v>
      </c>
      <c r="S187">
        <v>0</v>
      </c>
      <c r="T187">
        <v>0</v>
      </c>
      <c r="U187">
        <v>0</v>
      </c>
      <c r="V187">
        <v>-2.2536257802130422E-6</v>
      </c>
      <c r="W187">
        <v>0</v>
      </c>
      <c r="X187">
        <v>32.787059783935547</v>
      </c>
      <c r="Y187">
        <v>0</v>
      </c>
    </row>
    <row r="188" spans="1:25" x14ac:dyDescent="0.3">
      <c r="A188" s="2">
        <v>45249.615277777775</v>
      </c>
      <c r="B188">
        <v>0</v>
      </c>
      <c r="C188">
        <v>37.345157623291016</v>
      </c>
      <c r="D188">
        <v>63.471012115478516</v>
      </c>
      <c r="E188">
        <v>0.48091539740562439</v>
      </c>
      <c r="F188">
        <v>1</v>
      </c>
      <c r="G188">
        <v>6.3534712791442871</v>
      </c>
      <c r="H188">
        <v>0</v>
      </c>
      <c r="I188">
        <v>-1.0996373891830444</v>
      </c>
      <c r="J188">
        <v>430.4365234375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3.5260939598083496</v>
      </c>
      <c r="S188">
        <v>0</v>
      </c>
      <c r="T188">
        <v>0</v>
      </c>
      <c r="U188">
        <v>0</v>
      </c>
      <c r="V188">
        <v>-2.253606226076954E-6</v>
      </c>
      <c r="W188">
        <v>0</v>
      </c>
      <c r="X188">
        <v>32.787715911865234</v>
      </c>
      <c r="Y188">
        <v>0</v>
      </c>
    </row>
    <row r="189" spans="1:25" x14ac:dyDescent="0.3">
      <c r="A189" s="2">
        <v>45249.615972222222</v>
      </c>
      <c r="B189">
        <v>0</v>
      </c>
      <c r="C189">
        <v>37.351528167724609</v>
      </c>
      <c r="D189">
        <v>64.712234497070313</v>
      </c>
      <c r="E189">
        <v>0.48053088784217834</v>
      </c>
      <c r="F189">
        <v>1</v>
      </c>
      <c r="G189">
        <v>6.362302303314209</v>
      </c>
      <c r="H189">
        <v>0</v>
      </c>
      <c r="I189">
        <v>-1.1003682613372803</v>
      </c>
      <c r="J189">
        <v>430.26763916015625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2.0877523422241211</v>
      </c>
      <c r="S189">
        <v>0</v>
      </c>
      <c r="T189">
        <v>0</v>
      </c>
      <c r="U189">
        <v>0</v>
      </c>
      <c r="V189">
        <v>-2.2535868993145414E-6</v>
      </c>
      <c r="W189">
        <v>0</v>
      </c>
      <c r="X189">
        <v>32.788372039794922</v>
      </c>
      <c r="Y189">
        <v>0</v>
      </c>
    </row>
    <row r="190" spans="1:25" x14ac:dyDescent="0.3">
      <c r="A190" s="2">
        <v>45249.616666666669</v>
      </c>
      <c r="B190">
        <v>0</v>
      </c>
      <c r="C190">
        <v>37.357894897460938</v>
      </c>
      <c r="D190">
        <v>65.953460693359375</v>
      </c>
      <c r="E190">
        <v>0.4801463782787323</v>
      </c>
      <c r="F190">
        <v>1</v>
      </c>
      <c r="G190">
        <v>6.3711333274841309</v>
      </c>
      <c r="H190">
        <v>0</v>
      </c>
      <c r="I190">
        <v>-1.1010991334915161</v>
      </c>
      <c r="J190">
        <v>430.59735107421875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1.2249138355255127</v>
      </c>
      <c r="S190">
        <v>0</v>
      </c>
      <c r="T190">
        <v>0</v>
      </c>
      <c r="U190">
        <v>0</v>
      </c>
      <c r="V190">
        <v>-2.2535675725521287E-6</v>
      </c>
      <c r="W190">
        <v>0</v>
      </c>
      <c r="X190">
        <v>32.789031982421875</v>
      </c>
      <c r="Y190">
        <v>0</v>
      </c>
    </row>
    <row r="191" spans="1:25" x14ac:dyDescent="0.3">
      <c r="A191" s="2">
        <v>45249.617361111108</v>
      </c>
      <c r="B191">
        <v>0</v>
      </c>
      <c r="C191">
        <v>37.364265441894531</v>
      </c>
      <c r="D191">
        <v>63.344390869140625</v>
      </c>
      <c r="E191">
        <v>0.47976189851760864</v>
      </c>
      <c r="F191">
        <v>1</v>
      </c>
      <c r="G191">
        <v>6.3799643516540527</v>
      </c>
      <c r="H191">
        <v>0</v>
      </c>
      <c r="I191">
        <v>-1.101830005645752</v>
      </c>
      <c r="J191">
        <v>432.0968017578125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2.6048052310943604</v>
      </c>
      <c r="S191">
        <v>0</v>
      </c>
      <c r="T191">
        <v>0</v>
      </c>
      <c r="U191">
        <v>0</v>
      </c>
      <c r="V191">
        <v>-2.253548245789716E-6</v>
      </c>
      <c r="W191">
        <v>0</v>
      </c>
      <c r="X191">
        <v>32.789688110351563</v>
      </c>
      <c r="Y191">
        <v>0</v>
      </c>
    </row>
    <row r="192" spans="1:25" x14ac:dyDescent="0.3">
      <c r="A192" s="2">
        <v>45249.618055555555</v>
      </c>
      <c r="B192">
        <v>0</v>
      </c>
      <c r="C192">
        <v>37.370635986328125</v>
      </c>
      <c r="D192">
        <v>60.735324859619141</v>
      </c>
      <c r="E192">
        <v>0.4793773889541626</v>
      </c>
      <c r="F192">
        <v>1</v>
      </c>
      <c r="G192">
        <v>6.3887953758239746</v>
      </c>
      <c r="H192">
        <v>0</v>
      </c>
      <c r="I192">
        <v>-1.1025608777999878</v>
      </c>
      <c r="J192">
        <v>433.96603393554688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3.984696626663208</v>
      </c>
      <c r="S192">
        <v>0</v>
      </c>
      <c r="T192">
        <v>0</v>
      </c>
      <c r="U192">
        <v>0</v>
      </c>
      <c r="V192">
        <v>-2.2535286916536279E-6</v>
      </c>
      <c r="W192">
        <v>0</v>
      </c>
      <c r="X192">
        <v>32.790348052978516</v>
      </c>
      <c r="Y192">
        <v>0</v>
      </c>
    </row>
    <row r="193" spans="1:25" x14ac:dyDescent="0.3">
      <c r="A193" s="2">
        <v>45249.618750000001</v>
      </c>
      <c r="B193">
        <v>0</v>
      </c>
      <c r="C193">
        <v>37.371162414550781</v>
      </c>
      <c r="D193">
        <v>61.284889221191406</v>
      </c>
      <c r="E193">
        <v>0.47899287939071655</v>
      </c>
      <c r="F193">
        <v>1</v>
      </c>
      <c r="G193">
        <v>6.3976263999938965</v>
      </c>
      <c r="H193">
        <v>0</v>
      </c>
      <c r="I193">
        <v>-1.1032917499542236</v>
      </c>
      <c r="J193">
        <v>434.51065063476563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2.3629746437072754</v>
      </c>
      <c r="S193">
        <v>0</v>
      </c>
      <c r="T193">
        <v>0</v>
      </c>
      <c r="U193">
        <v>0</v>
      </c>
      <c r="V193">
        <v>-2.2535093648912152E-6</v>
      </c>
      <c r="W193">
        <v>0</v>
      </c>
      <c r="X193">
        <v>32.791004180908203</v>
      </c>
      <c r="Y193">
        <v>0</v>
      </c>
    </row>
    <row r="194" spans="1:25" x14ac:dyDescent="0.3">
      <c r="A194" s="2">
        <v>45249.619444444441</v>
      </c>
      <c r="B194">
        <v>0</v>
      </c>
      <c r="C194">
        <v>37.371688842773438</v>
      </c>
      <c r="D194">
        <v>61.834453582763672</v>
      </c>
      <c r="E194">
        <v>0.4786083996295929</v>
      </c>
      <c r="F194">
        <v>1</v>
      </c>
      <c r="G194">
        <v>6.4064574241638184</v>
      </c>
      <c r="H194">
        <v>0</v>
      </c>
      <c r="I194">
        <v>-1.1040225028991699</v>
      </c>
      <c r="J194">
        <v>434.05819702148438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1.3917899131774902</v>
      </c>
      <c r="S194">
        <v>0</v>
      </c>
      <c r="T194">
        <v>0</v>
      </c>
      <c r="U194">
        <v>0</v>
      </c>
      <c r="V194">
        <v>-2.2534900381288026E-6</v>
      </c>
      <c r="W194">
        <v>0</v>
      </c>
      <c r="X194">
        <v>32.791660308837891</v>
      </c>
      <c r="Y194">
        <v>0</v>
      </c>
    </row>
    <row r="195" spans="1:25" x14ac:dyDescent="0.3">
      <c r="A195" s="2">
        <v>45249.620138888888</v>
      </c>
      <c r="B195">
        <v>0</v>
      </c>
      <c r="C195">
        <v>37.372215270996094</v>
      </c>
      <c r="D195">
        <v>62.384014129638672</v>
      </c>
      <c r="E195">
        <v>0.47822389006614685</v>
      </c>
      <c r="F195">
        <v>1</v>
      </c>
      <c r="G195">
        <v>6.4152884483337402</v>
      </c>
      <c r="H195">
        <v>0</v>
      </c>
      <c r="I195">
        <v>-1.1047533750534058</v>
      </c>
      <c r="J195">
        <v>433.36868286132813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0.8072589635848999</v>
      </c>
      <c r="S195">
        <v>0</v>
      </c>
      <c r="T195">
        <v>0</v>
      </c>
      <c r="U195">
        <v>0</v>
      </c>
      <c r="V195">
        <v>-2.2534707113663899E-6</v>
      </c>
      <c r="W195">
        <v>0</v>
      </c>
      <c r="X195">
        <v>32.792320251464844</v>
      </c>
      <c r="Y195">
        <v>0</v>
      </c>
    </row>
    <row r="196" spans="1:25" x14ac:dyDescent="0.3">
      <c r="A196" s="2">
        <v>45249.620833333334</v>
      </c>
      <c r="B196">
        <v>0</v>
      </c>
      <c r="C196">
        <v>37.37274169921875</v>
      </c>
      <c r="D196">
        <v>62.933578491210938</v>
      </c>
      <c r="E196">
        <v>0.47783941030502319</v>
      </c>
      <c r="F196">
        <v>1</v>
      </c>
      <c r="G196">
        <v>6.4241194725036621</v>
      </c>
      <c r="H196">
        <v>0</v>
      </c>
      <c r="I196">
        <v>-1.1054842472076416</v>
      </c>
      <c r="J196">
        <v>434.27496337890625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0.45682057738304138</v>
      </c>
      <c r="S196">
        <v>0</v>
      </c>
      <c r="T196">
        <v>0</v>
      </c>
      <c r="U196">
        <v>0</v>
      </c>
      <c r="V196">
        <v>-2.2534511572303018E-6</v>
      </c>
      <c r="W196">
        <v>0</v>
      </c>
      <c r="X196">
        <v>32.792976379394531</v>
      </c>
      <c r="Y196">
        <v>0</v>
      </c>
    </row>
    <row r="197" spans="1:25" x14ac:dyDescent="0.3">
      <c r="A197" s="2">
        <v>45249.621527777781</v>
      </c>
      <c r="B197">
        <v>0</v>
      </c>
      <c r="C197">
        <v>37.373268127441406</v>
      </c>
      <c r="D197">
        <v>63.483142852783203</v>
      </c>
      <c r="E197">
        <v>0.47745490074157715</v>
      </c>
      <c r="F197">
        <v>1</v>
      </c>
      <c r="G197">
        <v>6.4329509735107422</v>
      </c>
      <c r="H197">
        <v>0</v>
      </c>
      <c r="I197">
        <v>-1.1062151193618774</v>
      </c>
      <c r="J197">
        <v>434.93258666992188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9.0671243667602539</v>
      </c>
      <c r="S197">
        <v>0</v>
      </c>
      <c r="T197">
        <v>0</v>
      </c>
      <c r="U197">
        <v>0</v>
      </c>
      <c r="V197">
        <v>-2.2534318304678891E-6</v>
      </c>
      <c r="W197">
        <v>0</v>
      </c>
      <c r="X197">
        <v>32.793636322021484</v>
      </c>
      <c r="Y197">
        <v>0</v>
      </c>
    </row>
    <row r="198" spans="1:25" x14ac:dyDescent="0.3">
      <c r="A198" s="2">
        <v>45249.62222222222</v>
      </c>
      <c r="B198">
        <v>0</v>
      </c>
      <c r="C198">
        <v>37.373798370361328</v>
      </c>
      <c r="D198">
        <v>68.463729858398438</v>
      </c>
      <c r="E198">
        <v>0.4770703911781311</v>
      </c>
      <c r="F198">
        <v>1</v>
      </c>
      <c r="G198">
        <v>6.4417819976806641</v>
      </c>
      <c r="H198">
        <v>0</v>
      </c>
      <c r="I198">
        <v>-1.1069459915161133</v>
      </c>
      <c r="J198">
        <v>434.84341430664063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5.4150714874267578</v>
      </c>
      <c r="S198">
        <v>0</v>
      </c>
      <c r="T198">
        <v>0</v>
      </c>
      <c r="U198">
        <v>0</v>
      </c>
      <c r="V198">
        <v>-2.2534125037054764E-6</v>
      </c>
      <c r="W198">
        <v>0</v>
      </c>
      <c r="X198">
        <v>32.794292449951172</v>
      </c>
      <c r="Y198">
        <v>0</v>
      </c>
    </row>
    <row r="199" spans="1:25" x14ac:dyDescent="0.3">
      <c r="A199" s="2">
        <v>45249.622916666667</v>
      </c>
      <c r="B199">
        <v>0</v>
      </c>
      <c r="C199">
        <v>37.374324798583984</v>
      </c>
      <c r="D199">
        <v>66.44573974609375</v>
      </c>
      <c r="E199">
        <v>0.47668591141700745</v>
      </c>
      <c r="F199">
        <v>1</v>
      </c>
      <c r="G199">
        <v>6.4506130218505859</v>
      </c>
      <c r="H199">
        <v>0</v>
      </c>
      <c r="I199">
        <v>-1.1076768636703491</v>
      </c>
      <c r="J199">
        <v>433.45730590820313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3.2212226390838623</v>
      </c>
      <c r="S199">
        <v>0</v>
      </c>
      <c r="T199">
        <v>0</v>
      </c>
      <c r="U199">
        <v>0</v>
      </c>
      <c r="V199">
        <v>-2.2533931769430637E-6</v>
      </c>
      <c r="W199">
        <v>0</v>
      </c>
      <c r="X199">
        <v>32.794948577880859</v>
      </c>
      <c r="Y199">
        <v>0</v>
      </c>
    </row>
    <row r="200" spans="1:25" x14ac:dyDescent="0.3">
      <c r="A200" s="2">
        <v>45249.623611111114</v>
      </c>
      <c r="B200">
        <v>0</v>
      </c>
      <c r="C200">
        <v>37.374851226806641</v>
      </c>
      <c r="D200">
        <v>64.427757263183594</v>
      </c>
      <c r="E200">
        <v>0.4763014018535614</v>
      </c>
      <c r="F200">
        <v>1</v>
      </c>
      <c r="G200">
        <v>6.4594440460205078</v>
      </c>
      <c r="H200">
        <v>0</v>
      </c>
      <c r="I200">
        <v>-1.108407735824585</v>
      </c>
      <c r="J200">
        <v>434.24966430664063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7.2264857292175293</v>
      </c>
      <c r="S200">
        <v>0</v>
      </c>
      <c r="T200">
        <v>0</v>
      </c>
      <c r="U200">
        <v>0</v>
      </c>
      <c r="V200">
        <v>-2.2533736228069756E-6</v>
      </c>
      <c r="W200">
        <v>0</v>
      </c>
      <c r="X200">
        <v>32.795608520507813</v>
      </c>
      <c r="Y200">
        <v>0</v>
      </c>
    </row>
    <row r="201" spans="1:25" x14ac:dyDescent="0.3">
      <c r="A201" s="2">
        <v>45249.624305555553</v>
      </c>
      <c r="B201">
        <v>0</v>
      </c>
      <c r="C201">
        <v>37.375377655029297</v>
      </c>
      <c r="D201">
        <v>70.649154663085938</v>
      </c>
      <c r="E201">
        <v>0.47591689229011536</v>
      </c>
      <c r="F201">
        <v>1</v>
      </c>
      <c r="G201">
        <v>6.4682750701904297</v>
      </c>
      <c r="H201">
        <v>0</v>
      </c>
      <c r="I201">
        <v>-1.1064536571502686</v>
      </c>
      <c r="J201">
        <v>435.59310913085938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4.3152732849121094</v>
      </c>
      <c r="S201">
        <v>0</v>
      </c>
      <c r="T201">
        <v>0</v>
      </c>
      <c r="U201">
        <v>0</v>
      </c>
      <c r="V201">
        <v>-2.2533542960445629E-6</v>
      </c>
      <c r="W201">
        <v>0</v>
      </c>
      <c r="X201">
        <v>32.7962646484375</v>
      </c>
      <c r="Y201">
        <v>0</v>
      </c>
    </row>
    <row r="202" spans="1:25" x14ac:dyDescent="0.3">
      <c r="A202" s="2">
        <v>45249.625</v>
      </c>
      <c r="B202">
        <v>0</v>
      </c>
      <c r="C202">
        <v>37.375904083251953</v>
      </c>
      <c r="D202">
        <v>67.969169616699219</v>
      </c>
      <c r="E202">
        <v>0.4755324125289917</v>
      </c>
      <c r="F202">
        <v>1</v>
      </c>
      <c r="G202">
        <v>6.4771060943603516</v>
      </c>
      <c r="H202">
        <v>0</v>
      </c>
      <c r="I202">
        <v>-1.1044996976852417</v>
      </c>
      <c r="J202">
        <v>435.74127197265625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7.8302278518676758</v>
      </c>
      <c r="S202">
        <v>0</v>
      </c>
      <c r="T202">
        <v>0</v>
      </c>
      <c r="U202">
        <v>0</v>
      </c>
      <c r="V202">
        <v>-2.2533349692821503E-6</v>
      </c>
      <c r="W202">
        <v>0</v>
      </c>
      <c r="X202">
        <v>32.796924591064453</v>
      </c>
      <c r="Y202">
        <v>0</v>
      </c>
    </row>
  </sheetData>
  <hyperlinks>
    <hyperlink ref="B1" r:id="rId1" display="\\cenmes\CCE\WACP\LeakDetection\acpLeakDetection|AcidPlantGasFlowrate_In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 Caluza</cp:lastModifiedBy>
  <dcterms:created xsi:type="dcterms:W3CDTF">2023-11-19T13:19:49Z</dcterms:created>
  <dcterms:modified xsi:type="dcterms:W3CDTF">2023-11-19T19:26:15Z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2023-11-19T19:09:24Z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a2d9a740-b63f-40f7-8084-057ae1b727b6</vt:lpwstr>
  </property>
  <property fmtid="{D5CDD505-2E9C-101B-9397-08002B2CF9AE}" pid="8" name="MSIP_Label_191e5c6f-754a-402f-a84b-5121252711c5_ContentBits">
    <vt:lpwstr>0</vt:lpwstr>
  </property>
</Properties>
</file>