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ONS-NAS\ClientData\Amplats\Smelter Temperature Modelling\2024CNST33\data\"/>
    </mc:Choice>
  </mc:AlternateContent>
  <xr:revisionPtr revIDLastSave="0" documentId="13_ncr:1_{D6E13198-3B97-418E-A876-472F7E521FEA}" xr6:coauthVersionLast="47" xr6:coauthVersionMax="47" xr10:uidLastSave="{00000000-0000-0000-0000-000000000000}"/>
  <bookViews>
    <workbookView xWindow="28680" yWindow="-15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</calcChain>
</file>

<file path=xl/sharedStrings.xml><?xml version="1.0" encoding="utf-8"?>
<sst xmlns="http://schemas.openxmlformats.org/spreadsheetml/2006/main" count="281" uniqueCount="52">
  <si>
    <t>Not Connect</t>
  </si>
  <si>
    <t>BuildUpSoundingPort1</t>
  </si>
  <si>
    <t>BuildUpSoundingPort2</t>
  </si>
  <si>
    <t>BuildUpSoundingPort3</t>
  </si>
  <si>
    <t>BuildUpSoundingPort4</t>
  </si>
  <si>
    <t>BuildUpSoundingPort5</t>
  </si>
  <si>
    <t>BuildUpSoundingPort6</t>
  </si>
  <si>
    <t>BuildUpSoundingPort7</t>
  </si>
  <si>
    <t>BuildUpSoundingPort8</t>
  </si>
  <si>
    <t>BuildUpSoundingPort10</t>
  </si>
  <si>
    <t>MatteSoundingPort1</t>
  </si>
  <si>
    <t>MatteSoundingPort2</t>
  </si>
  <si>
    <t>MatteSoundingPort3</t>
  </si>
  <si>
    <t>MatteSoundingPort4</t>
  </si>
  <si>
    <t>MatteSoundingPort5</t>
  </si>
  <si>
    <t>MatteSoundingPort6</t>
  </si>
  <si>
    <t>MatteSoundingPort7</t>
  </si>
  <si>
    <t>MatteSoundingPort8</t>
  </si>
  <si>
    <t>MatteSoundingPort10</t>
  </si>
  <si>
    <t>SlagSoundingPort1</t>
  </si>
  <si>
    <t>SlagSoundingPort2</t>
  </si>
  <si>
    <t>SlagSoundingPort3</t>
  </si>
  <si>
    <t>SlagSoundingPort4</t>
  </si>
  <si>
    <t>SlagSoundingPort5</t>
  </si>
  <si>
    <t>SlagSoundingPort6</t>
  </si>
  <si>
    <t>SlagSoundingPort7</t>
  </si>
  <si>
    <t>SlagSoundingPort8</t>
  </si>
  <si>
    <t>SlagSoundingPort10</t>
  </si>
  <si>
    <t>ConcentrateSoundingPort1</t>
  </si>
  <si>
    <t>ConcentrateSoundingPort2</t>
  </si>
  <si>
    <t>ConcentrateSoundingPort3</t>
  </si>
  <si>
    <t>ConcentrateSoundingPort4</t>
  </si>
  <si>
    <t>ConcentrateSoundingPort5</t>
  </si>
  <si>
    <t>ConcentrateSoundingPort6</t>
  </si>
  <si>
    <t>ConcentrateSoundingPort7</t>
  </si>
  <si>
    <t>ConcentrateSoundingPort8</t>
  </si>
  <si>
    <t>ConcentrateSoundingPort10</t>
  </si>
  <si>
    <t>Timestamp</t>
  </si>
  <si>
    <t>BuidUp+Matte Port1</t>
  </si>
  <si>
    <t>BuidUp+Matte Port2</t>
  </si>
  <si>
    <t>Slag Port 1</t>
  </si>
  <si>
    <t>Slag Port 2</t>
  </si>
  <si>
    <t>Conc Port 1</t>
  </si>
  <si>
    <t>Conc Port 2</t>
  </si>
  <si>
    <t>NaN</t>
  </si>
  <si>
    <t>BuildUpSoundingPort1Timestamps</t>
  </si>
  <si>
    <t>NewMeanSlag</t>
  </si>
  <si>
    <t>NewMeanMatteBuidUp</t>
  </si>
  <si>
    <t>NewMeanConc</t>
  </si>
  <si>
    <t>NewTotalLiquidMean</t>
  </si>
  <si>
    <t>Matte Port1</t>
  </si>
  <si>
    <t>BuidUp Port1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</si>
</sst>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39"/>
  <sheetViews>
    <sheetView workbookViewId="0"/>
  </sheetViews>
  <sheetFormatPr defaultRowHeight="14.4" x14ac:dyDescent="0.3"/>
  <cols>
    <col min="1" max="1" width="31.21875" bestFit="1" customWidth="1"/>
    <col min="2" max="2" width="20.77734375" bestFit="1" customWidth="1"/>
    <col min="3" max="3" width="17.21875" customWidth="1"/>
    <col min="4" max="4" width="20.77734375" customWidth="1"/>
    <col min="5" max="5" width="17.21875" customWidth="1"/>
    <col min="6" max="17" width="8.88671875" customWidth="1"/>
    <col min="18" max="18" width="7.88671875" customWidth="1"/>
    <col min="19" max="19" width="17.21875" bestFit="1" customWidth="1"/>
    <col min="20" max="20" width="19" bestFit="1" customWidth="1"/>
    <col min="51" max="51" width="17.21875" bestFit="1" customWidth="1"/>
    <col min="53" max="53" width="17.21875" bestFit="1" customWidth="1"/>
    <col min="54" max="54" width="18.33203125" bestFit="1" customWidth="1"/>
    <col min="55" max="55" width="17.21875" bestFit="1" customWidth="1"/>
    <col min="56" max="56" width="24.5546875" bestFit="1" customWidth="1"/>
    <col min="57" max="57" width="17.21875" bestFit="1" customWidth="1"/>
    <col min="58" max="58" width="24.5546875" bestFit="1" customWidth="1"/>
    <col min="59" max="59" width="17.21875" bestFit="1" customWidth="1"/>
  </cols>
  <sheetData>
    <row r="1" spans="1:72" x14ac:dyDescent="0.3">
      <c r="A1" t="s">
        <v>45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  <c r="R1" t="s">
        <v>9</v>
      </c>
      <c r="T1" t="s">
        <v>10</v>
      </c>
      <c r="V1" t="s">
        <v>11</v>
      </c>
      <c r="X1" t="s">
        <v>12</v>
      </c>
      <c r="Z1" t="s">
        <v>13</v>
      </c>
      <c r="AB1" t="s">
        <v>14</v>
      </c>
      <c r="AD1" t="s">
        <v>15</v>
      </c>
      <c r="AF1" t="s">
        <v>16</v>
      </c>
      <c r="AH1" t="s">
        <v>17</v>
      </c>
      <c r="AJ1" t="s">
        <v>18</v>
      </c>
      <c r="AL1" t="s">
        <v>19</v>
      </c>
      <c r="AN1" t="s">
        <v>20</v>
      </c>
      <c r="AP1" t="s">
        <v>21</v>
      </c>
      <c r="AR1" t="s">
        <v>22</v>
      </c>
      <c r="AT1" t="s">
        <v>23</v>
      </c>
      <c r="AV1" t="s">
        <v>24</v>
      </c>
      <c r="AX1" t="s">
        <v>25</v>
      </c>
      <c r="AZ1" t="s">
        <v>26</v>
      </c>
      <c r="BB1" t="s">
        <v>27</v>
      </c>
      <c r="BD1" t="s">
        <v>28</v>
      </c>
      <c r="BF1" t="s">
        <v>29</v>
      </c>
      <c r="BH1" t="s">
        <v>30</v>
      </c>
      <c r="BJ1" t="s">
        <v>31</v>
      </c>
      <c r="BL1" t="s">
        <v>32</v>
      </c>
      <c r="BN1" t="s">
        <v>33</v>
      </c>
      <c r="BP1" t="s">
        <v>34</v>
      </c>
      <c r="BR1" t="s">
        <v>35</v>
      </c>
      <c r="BT1" t="s">
        <v>36</v>
      </c>
    </row>
    <row r="2" spans="1:72" x14ac:dyDescent="0.3">
      <c r="A2" s="1">
        <v>45505.245455717595</v>
      </c>
      <c r="B2">
        <v>8</v>
      </c>
      <c r="C2" s="1">
        <v>45505.967587708335</v>
      </c>
      <c r="D2" t="s">
        <v>0</v>
      </c>
      <c r="E2" s="1">
        <v>45505.072944120373</v>
      </c>
      <c r="F2">
        <v>8</v>
      </c>
      <c r="G2" s="1">
        <v>45505.967587708335</v>
      </c>
      <c r="H2" t="s">
        <v>0</v>
      </c>
      <c r="I2" s="1">
        <v>45505.072944120373</v>
      </c>
      <c r="J2">
        <v>4</v>
      </c>
      <c r="K2" s="1">
        <v>45505.967587708335</v>
      </c>
      <c r="L2" t="s">
        <v>0</v>
      </c>
      <c r="M2" s="1">
        <v>45505.315710636576</v>
      </c>
      <c r="N2">
        <v>15</v>
      </c>
      <c r="O2" s="1">
        <v>45505.967587708335</v>
      </c>
      <c r="P2" t="s">
        <v>0</v>
      </c>
      <c r="Q2" s="1">
        <v>45505.967657546295</v>
      </c>
      <c r="R2" t="s">
        <v>0</v>
      </c>
      <c r="S2" s="1">
        <v>45505.315710636576</v>
      </c>
      <c r="T2">
        <v>55</v>
      </c>
      <c r="U2" s="1">
        <v>45505.967587708335</v>
      </c>
      <c r="V2" t="s">
        <v>0</v>
      </c>
      <c r="W2" s="1">
        <v>45505.072944120373</v>
      </c>
      <c r="X2">
        <v>52</v>
      </c>
      <c r="Y2" s="1">
        <v>45505.967587708335</v>
      </c>
      <c r="Z2" t="s">
        <v>0</v>
      </c>
      <c r="AA2" s="1">
        <v>45505.072944120373</v>
      </c>
      <c r="AB2">
        <v>58</v>
      </c>
      <c r="AC2" s="1">
        <v>45505.967587708335</v>
      </c>
      <c r="AD2" t="s">
        <v>0</v>
      </c>
      <c r="AE2" s="1">
        <v>45505.379578541666</v>
      </c>
      <c r="AF2">
        <v>50</v>
      </c>
      <c r="AG2" s="1">
        <v>45505.967587708335</v>
      </c>
      <c r="AH2" t="s">
        <v>0</v>
      </c>
      <c r="AI2" s="1">
        <v>45505.967587708335</v>
      </c>
      <c r="AJ2" t="s">
        <v>0</v>
      </c>
      <c r="AK2" s="1">
        <v>45505.245455717595</v>
      </c>
      <c r="AL2">
        <v>104</v>
      </c>
      <c r="AM2" s="1">
        <v>45505.967587708335</v>
      </c>
      <c r="AN2" t="s">
        <v>0</v>
      </c>
      <c r="AO2" s="1">
        <v>45505.072944120373</v>
      </c>
      <c r="AP2">
        <v>118</v>
      </c>
      <c r="AQ2" s="1">
        <v>45505.967587708335</v>
      </c>
      <c r="AR2" t="s">
        <v>0</v>
      </c>
      <c r="AS2" s="1">
        <v>45505.072944120373</v>
      </c>
      <c r="AT2">
        <v>115</v>
      </c>
      <c r="AU2" s="1">
        <v>45505.967587708335</v>
      </c>
      <c r="AV2" t="s">
        <v>0</v>
      </c>
      <c r="AW2" s="1">
        <v>45505.315710636576</v>
      </c>
      <c r="AX2">
        <v>108</v>
      </c>
      <c r="AY2" s="1">
        <v>45505.967587708335</v>
      </c>
      <c r="AZ2" t="s">
        <v>0</v>
      </c>
      <c r="BA2" s="1">
        <v>45505.967587708335</v>
      </c>
      <c r="BB2" t="s">
        <v>0</v>
      </c>
      <c r="BC2" s="1">
        <v>45505.245455717595</v>
      </c>
      <c r="BD2">
        <v>16</v>
      </c>
      <c r="BE2" s="1">
        <v>45505.967587708335</v>
      </c>
      <c r="BF2" t="s">
        <v>0</v>
      </c>
      <c r="BG2" s="1">
        <v>45505.072944120373</v>
      </c>
      <c r="BH2">
        <v>47</v>
      </c>
      <c r="BI2" s="1">
        <v>45505.967587708335</v>
      </c>
      <c r="BJ2" t="s">
        <v>0</v>
      </c>
      <c r="BK2" s="1">
        <v>45505.072944120373</v>
      </c>
      <c r="BL2">
        <v>63</v>
      </c>
      <c r="BM2" s="1">
        <v>45505.967587708335</v>
      </c>
      <c r="BN2" t="s">
        <v>0</v>
      </c>
      <c r="BO2" s="1">
        <v>45505.315710636576</v>
      </c>
      <c r="BP2">
        <v>14</v>
      </c>
      <c r="BQ2" s="1">
        <v>45505.967587708335</v>
      </c>
      <c r="BR2" t="s">
        <v>0</v>
      </c>
      <c r="BS2" s="1">
        <v>45505.967587708335</v>
      </c>
      <c r="BT2" t="s">
        <v>0</v>
      </c>
    </row>
    <row r="3" spans="1:72" x14ac:dyDescent="0.3">
      <c r="A3" s="1">
        <v>45505.245467291665</v>
      </c>
      <c r="B3">
        <v>5</v>
      </c>
      <c r="C3" s="1">
        <v>45505.968386493056</v>
      </c>
      <c r="D3">
        <v>0</v>
      </c>
      <c r="E3" s="1">
        <v>45505.315722210646</v>
      </c>
      <c r="F3">
        <v>0</v>
      </c>
      <c r="G3" s="1">
        <v>45505.968386493056</v>
      </c>
      <c r="H3">
        <v>11</v>
      </c>
      <c r="I3" s="1">
        <v>45505.245467291665</v>
      </c>
      <c r="J3">
        <v>6</v>
      </c>
      <c r="K3" s="1">
        <v>45505.968386493056</v>
      </c>
      <c r="L3">
        <v>0</v>
      </c>
      <c r="M3" s="1">
        <v>45505.315722210646</v>
      </c>
      <c r="N3">
        <v>11</v>
      </c>
      <c r="O3" s="1">
        <v>45505.968386493056</v>
      </c>
      <c r="P3">
        <v>0</v>
      </c>
      <c r="Q3" s="1">
        <v>45505.968468090279</v>
      </c>
      <c r="R3">
        <v>64</v>
      </c>
      <c r="S3" s="1">
        <v>45505.315722210646</v>
      </c>
      <c r="T3">
        <v>0</v>
      </c>
      <c r="U3" s="1">
        <v>45505.968386493056</v>
      </c>
      <c r="V3">
        <v>0</v>
      </c>
      <c r="W3" s="1">
        <v>45505.315722210646</v>
      </c>
      <c r="X3">
        <v>0</v>
      </c>
      <c r="Y3" s="1">
        <v>45505.968386493056</v>
      </c>
      <c r="Z3">
        <v>48</v>
      </c>
      <c r="AA3" s="1">
        <v>45505.245467291665</v>
      </c>
      <c r="AB3">
        <v>55</v>
      </c>
      <c r="AC3" s="1">
        <v>45505.968386493056</v>
      </c>
      <c r="AD3">
        <v>0</v>
      </c>
      <c r="AE3" s="1">
        <v>45505.379590115743</v>
      </c>
      <c r="AF3">
        <v>48</v>
      </c>
      <c r="AG3" s="1">
        <v>45505.968386493056</v>
      </c>
      <c r="AH3">
        <v>0</v>
      </c>
      <c r="AI3" s="1">
        <v>45505.968386493056</v>
      </c>
      <c r="AJ3">
        <v>0</v>
      </c>
      <c r="AK3" s="1">
        <v>45505.245467291665</v>
      </c>
      <c r="AL3">
        <v>136</v>
      </c>
      <c r="AM3" s="1">
        <v>45505.968386493056</v>
      </c>
      <c r="AN3">
        <v>0</v>
      </c>
      <c r="AO3" s="1">
        <v>45505.315722210646</v>
      </c>
      <c r="AP3">
        <v>0</v>
      </c>
      <c r="AQ3" s="1">
        <v>45505.968386493056</v>
      </c>
      <c r="AR3">
        <v>116</v>
      </c>
      <c r="AS3" s="1">
        <v>45505.245467291665</v>
      </c>
      <c r="AT3">
        <v>129</v>
      </c>
      <c r="AU3" s="1">
        <v>45505.968386493056</v>
      </c>
      <c r="AV3">
        <v>0</v>
      </c>
      <c r="AW3" s="1">
        <v>45505.315722210646</v>
      </c>
      <c r="AX3">
        <v>121</v>
      </c>
      <c r="AY3" s="1">
        <v>45505.968386493056</v>
      </c>
      <c r="AZ3">
        <v>0</v>
      </c>
      <c r="BA3" s="1">
        <v>45505.968386493056</v>
      </c>
      <c r="BB3">
        <v>0</v>
      </c>
      <c r="BC3" s="1">
        <v>45505.245467291665</v>
      </c>
      <c r="BD3">
        <v>53</v>
      </c>
      <c r="BE3" s="1">
        <v>45505.968386493056</v>
      </c>
      <c r="BF3">
        <v>0</v>
      </c>
      <c r="BG3" s="1">
        <v>45505.315722210646</v>
      </c>
      <c r="BH3">
        <v>76</v>
      </c>
      <c r="BI3" s="1">
        <v>45505.968386493056</v>
      </c>
      <c r="BJ3">
        <v>70</v>
      </c>
      <c r="BK3" s="1">
        <v>45505.245467291665</v>
      </c>
      <c r="BL3">
        <v>65</v>
      </c>
      <c r="BM3" s="1">
        <v>45505.968386493056</v>
      </c>
      <c r="BN3">
        <v>0</v>
      </c>
      <c r="BO3" s="1">
        <v>45505.315722210646</v>
      </c>
      <c r="BP3">
        <v>80</v>
      </c>
      <c r="BQ3" s="1">
        <v>45505.968386493056</v>
      </c>
      <c r="BR3">
        <v>95</v>
      </c>
      <c r="BS3" s="1">
        <v>45505.968386493056</v>
      </c>
      <c r="BT3">
        <v>14</v>
      </c>
    </row>
    <row r="4" spans="1:72" x14ac:dyDescent="0.3">
      <c r="A4" s="1">
        <v>45505.315722210646</v>
      </c>
      <c r="B4">
        <v>0</v>
      </c>
      <c r="C4" s="1">
        <v>45512.290016122686</v>
      </c>
      <c r="D4" t="s">
        <v>0</v>
      </c>
      <c r="E4" s="1">
        <v>45505.379601689812</v>
      </c>
      <c r="F4">
        <v>5</v>
      </c>
      <c r="G4" s="1">
        <v>45509.880107118057</v>
      </c>
      <c r="H4">
        <v>11</v>
      </c>
      <c r="I4" s="1">
        <v>45505.315722210646</v>
      </c>
      <c r="J4">
        <v>0</v>
      </c>
      <c r="K4" s="1">
        <v>45512.290016122686</v>
      </c>
      <c r="L4" t="s">
        <v>0</v>
      </c>
      <c r="M4" s="1">
        <v>45505.379590115743</v>
      </c>
      <c r="N4">
        <v>14</v>
      </c>
      <c r="O4" s="1">
        <v>45512.290016122686</v>
      </c>
      <c r="P4" t="s">
        <v>0</v>
      </c>
      <c r="Q4" s="1">
        <v>45508.451780949072</v>
      </c>
      <c r="R4">
        <v>64</v>
      </c>
      <c r="S4" s="1">
        <v>45505.494578587961</v>
      </c>
      <c r="T4">
        <v>59</v>
      </c>
      <c r="U4" s="1">
        <v>45512.290016122686</v>
      </c>
      <c r="V4" t="s">
        <v>0</v>
      </c>
      <c r="W4" s="1">
        <v>45505.379601689812</v>
      </c>
      <c r="X4">
        <v>58</v>
      </c>
      <c r="Y4" s="1">
        <v>45509.880107118057</v>
      </c>
      <c r="Z4">
        <v>48</v>
      </c>
      <c r="AA4" s="1">
        <v>45505.315722210646</v>
      </c>
      <c r="AB4">
        <v>0</v>
      </c>
      <c r="AC4" s="1">
        <v>45512.290016122686</v>
      </c>
      <c r="AD4" t="s">
        <v>0</v>
      </c>
      <c r="AE4" s="1">
        <v>45505.514772291666</v>
      </c>
      <c r="AF4">
        <v>49</v>
      </c>
      <c r="AG4" s="1">
        <v>45512.290016122686</v>
      </c>
      <c r="AH4" t="s">
        <v>0</v>
      </c>
      <c r="AI4" s="1">
        <v>45508.451671805553</v>
      </c>
      <c r="AJ4">
        <v>0</v>
      </c>
      <c r="AK4" s="1">
        <v>45505.315722210646</v>
      </c>
      <c r="AL4">
        <v>0</v>
      </c>
      <c r="AM4" s="1">
        <v>45512.290016122686</v>
      </c>
      <c r="AN4" t="s">
        <v>0</v>
      </c>
      <c r="AO4" s="1">
        <v>45505.379601689812</v>
      </c>
      <c r="AP4">
        <v>114</v>
      </c>
      <c r="AQ4" s="1">
        <v>45509.880107118057</v>
      </c>
      <c r="AR4">
        <v>116</v>
      </c>
      <c r="AS4" s="1">
        <v>45505.315722210646</v>
      </c>
      <c r="AT4">
        <v>0</v>
      </c>
      <c r="AU4" s="1">
        <v>45512.290016122686</v>
      </c>
      <c r="AV4" t="s">
        <v>0</v>
      </c>
      <c r="AW4" s="1">
        <v>45505.379590115743</v>
      </c>
      <c r="AX4">
        <v>115</v>
      </c>
      <c r="AY4" s="1">
        <v>45512.290016122686</v>
      </c>
      <c r="AZ4" t="s">
        <v>0</v>
      </c>
      <c r="BA4" s="1">
        <v>45508.451671805553</v>
      </c>
      <c r="BB4">
        <v>0</v>
      </c>
      <c r="BC4" s="1">
        <v>45505.315722210646</v>
      </c>
      <c r="BD4">
        <v>82</v>
      </c>
      <c r="BE4" s="1">
        <v>45512.290016122686</v>
      </c>
      <c r="BF4" t="s">
        <v>0</v>
      </c>
      <c r="BG4" s="1">
        <v>45505.379601689812</v>
      </c>
      <c r="BH4">
        <v>63</v>
      </c>
      <c r="BI4" s="1">
        <v>45509.880107118057</v>
      </c>
      <c r="BJ4">
        <v>70</v>
      </c>
      <c r="BK4" s="1">
        <v>45505.315722210646</v>
      </c>
      <c r="BL4">
        <v>79</v>
      </c>
      <c r="BM4" s="1">
        <v>45512.290016122686</v>
      </c>
      <c r="BN4" t="s">
        <v>0</v>
      </c>
      <c r="BO4" s="1">
        <v>45505.379590115743</v>
      </c>
      <c r="BP4">
        <v>79</v>
      </c>
      <c r="BQ4" s="1">
        <v>45507.892701481484</v>
      </c>
      <c r="BR4">
        <v>95</v>
      </c>
      <c r="BS4" s="1">
        <v>45508.451671805553</v>
      </c>
      <c r="BT4">
        <v>14</v>
      </c>
    </row>
    <row r="5" spans="1:72" x14ac:dyDescent="0.3">
      <c r="A5" s="1">
        <v>45505.494578587961</v>
      </c>
      <c r="B5">
        <v>2</v>
      </c>
      <c r="C5" s="1">
        <v>45512.29080195602</v>
      </c>
      <c r="D5">
        <v>0</v>
      </c>
      <c r="E5" s="1">
        <v>45505.494578587961</v>
      </c>
      <c r="F5">
        <v>8</v>
      </c>
      <c r="G5" s="1">
        <v>45509.880118692126</v>
      </c>
      <c r="H5">
        <v>0</v>
      </c>
      <c r="I5" s="1">
        <v>45505.610026967595</v>
      </c>
      <c r="J5">
        <v>5</v>
      </c>
      <c r="K5" s="1">
        <v>45512.29080195602</v>
      </c>
      <c r="L5">
        <v>0</v>
      </c>
      <c r="M5" s="1">
        <v>45505.514772291666</v>
      </c>
      <c r="N5">
        <v>12</v>
      </c>
      <c r="O5" s="1">
        <v>45512.29080195602</v>
      </c>
      <c r="P5">
        <v>0</v>
      </c>
      <c r="Q5" s="1">
        <v>45508.451896689818</v>
      </c>
      <c r="R5">
        <v>6</v>
      </c>
      <c r="S5" s="1">
        <v>45505.514783865743</v>
      </c>
      <c r="T5">
        <v>58</v>
      </c>
      <c r="U5" s="1">
        <v>45512.29080195602</v>
      </c>
      <c r="V5">
        <v>0</v>
      </c>
      <c r="W5" s="1">
        <v>45505.494578587961</v>
      </c>
      <c r="X5">
        <v>53</v>
      </c>
      <c r="Y5" s="1">
        <v>45509.880118692126</v>
      </c>
      <c r="Z5">
        <v>0</v>
      </c>
      <c r="AA5" s="1">
        <v>45505.610026967595</v>
      </c>
      <c r="AB5">
        <v>56</v>
      </c>
      <c r="AC5" s="1">
        <v>45512.29080195602</v>
      </c>
      <c r="AD5">
        <v>0</v>
      </c>
      <c r="AE5" s="1">
        <v>45505.610026967595</v>
      </c>
      <c r="AF5">
        <v>50</v>
      </c>
      <c r="AG5" s="1">
        <v>45512.29080195602</v>
      </c>
      <c r="AH5">
        <v>0</v>
      </c>
      <c r="AI5" s="1">
        <v>45508.45168337963</v>
      </c>
      <c r="AJ5">
        <v>54</v>
      </c>
      <c r="AK5" s="1">
        <v>45505.494578587961</v>
      </c>
      <c r="AL5">
        <v>103</v>
      </c>
      <c r="AM5" s="1">
        <v>45512.29080195602</v>
      </c>
      <c r="AN5">
        <v>0</v>
      </c>
      <c r="AO5" s="1">
        <v>45505.494578587961</v>
      </c>
      <c r="AP5">
        <v>105</v>
      </c>
      <c r="AQ5" s="1">
        <v>45509.880118692126</v>
      </c>
      <c r="AR5">
        <v>0</v>
      </c>
      <c r="AS5" s="1">
        <v>45505.610026967595</v>
      </c>
      <c r="AT5">
        <v>102</v>
      </c>
      <c r="AU5" s="1">
        <v>45512.29080195602</v>
      </c>
      <c r="AV5">
        <v>0</v>
      </c>
      <c r="AW5" s="1">
        <v>45505.514772291666</v>
      </c>
      <c r="AX5">
        <v>109</v>
      </c>
      <c r="AY5" s="1">
        <v>45512.29080195602</v>
      </c>
      <c r="AZ5">
        <v>0</v>
      </c>
      <c r="BA5" s="1">
        <v>45508.45168337963</v>
      </c>
      <c r="BB5">
        <v>116</v>
      </c>
      <c r="BC5" s="1">
        <v>45505.494578587961</v>
      </c>
      <c r="BD5">
        <v>63</v>
      </c>
      <c r="BE5" s="1">
        <v>45512.29080195602</v>
      </c>
      <c r="BF5">
        <v>0</v>
      </c>
      <c r="BG5" s="1">
        <v>45505.494578587961</v>
      </c>
      <c r="BH5">
        <v>82</v>
      </c>
      <c r="BI5" s="1">
        <v>45509.880118692126</v>
      </c>
      <c r="BJ5">
        <v>95</v>
      </c>
      <c r="BK5" s="1">
        <v>45505.379601689812</v>
      </c>
      <c r="BL5">
        <v>51</v>
      </c>
      <c r="BM5" s="1">
        <v>45512.29080195602</v>
      </c>
      <c r="BN5">
        <v>0</v>
      </c>
      <c r="BO5" s="1">
        <v>45505.514772291666</v>
      </c>
      <c r="BP5">
        <v>53</v>
      </c>
      <c r="BQ5" s="1">
        <v>45507.892713055553</v>
      </c>
      <c r="BR5">
        <v>112</v>
      </c>
      <c r="BS5" s="1">
        <v>45508.45168337963</v>
      </c>
      <c r="BT5">
        <v>81</v>
      </c>
    </row>
    <row r="6" spans="1:72" x14ac:dyDescent="0.3">
      <c r="A6" s="1">
        <v>45505.514783865743</v>
      </c>
      <c r="B6">
        <v>3</v>
      </c>
      <c r="C6" s="1">
        <v>45513.653997337962</v>
      </c>
      <c r="D6" t="s">
        <v>0</v>
      </c>
      <c r="E6" s="1">
        <v>45505.514783865743</v>
      </c>
      <c r="F6">
        <v>4</v>
      </c>
      <c r="G6" s="1">
        <v>45510.133325300929</v>
      </c>
      <c r="H6">
        <v>6</v>
      </c>
      <c r="I6" s="1">
        <v>45505.624820462966</v>
      </c>
      <c r="J6">
        <v>4</v>
      </c>
      <c r="K6" s="1">
        <v>45513.653997337962</v>
      </c>
      <c r="L6" t="s">
        <v>0</v>
      </c>
      <c r="M6" s="1">
        <v>45505.610026967595</v>
      </c>
      <c r="N6">
        <v>11</v>
      </c>
      <c r="O6" s="1">
        <v>45513.653997337962</v>
      </c>
      <c r="P6" t="s">
        <v>0</v>
      </c>
      <c r="Q6" s="1">
        <v>45508.558264143518</v>
      </c>
      <c r="R6">
        <v>3</v>
      </c>
      <c r="S6" s="1">
        <v>45505.62480888889</v>
      </c>
      <c r="T6">
        <v>59</v>
      </c>
      <c r="U6" s="1">
        <v>45513.653997337962</v>
      </c>
      <c r="V6" t="s">
        <v>0</v>
      </c>
      <c r="W6" s="1">
        <v>45505.514783865743</v>
      </c>
      <c r="X6">
        <v>56</v>
      </c>
      <c r="Y6" s="1">
        <v>45510.133325300929</v>
      </c>
      <c r="Z6">
        <v>55</v>
      </c>
      <c r="AA6" s="1">
        <v>45505.624820462966</v>
      </c>
      <c r="AB6">
        <v>58</v>
      </c>
      <c r="AC6" s="1">
        <v>45513.653997337962</v>
      </c>
      <c r="AD6" t="s">
        <v>0</v>
      </c>
      <c r="AE6" s="1">
        <v>45505.624820462966</v>
      </c>
      <c r="AF6">
        <v>51</v>
      </c>
      <c r="AG6" s="1">
        <v>45513.653997337962</v>
      </c>
      <c r="AH6" t="s">
        <v>0</v>
      </c>
      <c r="AI6" s="1">
        <v>45508.558047280094</v>
      </c>
      <c r="AJ6">
        <v>57</v>
      </c>
      <c r="AK6" s="1">
        <v>45505.514783865743</v>
      </c>
      <c r="AL6">
        <v>104</v>
      </c>
      <c r="AM6" s="1">
        <v>45513.653997337962</v>
      </c>
      <c r="AN6" t="s">
        <v>0</v>
      </c>
      <c r="AO6" s="1">
        <v>45505.514783865743</v>
      </c>
      <c r="AP6">
        <v>106</v>
      </c>
      <c r="AQ6" s="1">
        <v>45510.133325300929</v>
      </c>
      <c r="AR6">
        <v>114</v>
      </c>
      <c r="AS6" s="1">
        <v>45505.624820462966</v>
      </c>
      <c r="AT6">
        <v>104</v>
      </c>
      <c r="AU6" s="1">
        <v>45513.653997337962</v>
      </c>
      <c r="AV6" t="s">
        <v>0</v>
      </c>
      <c r="AW6" s="1">
        <v>45505.610026967595</v>
      </c>
      <c r="AX6">
        <v>104</v>
      </c>
      <c r="AY6" s="1">
        <v>45513.653997337962</v>
      </c>
      <c r="AZ6" t="s">
        <v>0</v>
      </c>
      <c r="BA6" s="1">
        <v>45508.558047280094</v>
      </c>
      <c r="BB6">
        <v>120</v>
      </c>
      <c r="BC6" s="1">
        <v>45505.514783865743</v>
      </c>
      <c r="BD6">
        <v>44</v>
      </c>
      <c r="BE6" s="1">
        <v>45512.659113391201</v>
      </c>
      <c r="BF6">
        <v>0</v>
      </c>
      <c r="BG6" s="1">
        <v>45505.514783865743</v>
      </c>
      <c r="BH6">
        <v>49</v>
      </c>
      <c r="BI6" s="1">
        <v>45510.133325300929</v>
      </c>
      <c r="BJ6">
        <v>109</v>
      </c>
      <c r="BK6" s="1">
        <v>45505.494578587961</v>
      </c>
      <c r="BL6">
        <v>44</v>
      </c>
      <c r="BM6" s="1">
        <v>45513.653997337962</v>
      </c>
      <c r="BN6" t="s">
        <v>0</v>
      </c>
      <c r="BO6" s="1">
        <v>45505.610026967595</v>
      </c>
      <c r="BP6">
        <v>48</v>
      </c>
      <c r="BQ6" s="1">
        <v>45507.926799583336</v>
      </c>
      <c r="BR6">
        <v>115</v>
      </c>
      <c r="BS6" s="1">
        <v>45508.558047280094</v>
      </c>
      <c r="BT6">
        <v>109</v>
      </c>
    </row>
    <row r="7" spans="1:72" x14ac:dyDescent="0.3">
      <c r="A7" s="1">
        <v>45505.721291527778</v>
      </c>
      <c r="B7">
        <v>2</v>
      </c>
      <c r="C7" s="1">
        <v>45513.654784375001</v>
      </c>
      <c r="D7">
        <v>0</v>
      </c>
      <c r="E7" s="1">
        <v>45505.610026967595</v>
      </c>
      <c r="F7">
        <v>6</v>
      </c>
      <c r="G7" s="1">
        <v>45511.009392245367</v>
      </c>
      <c r="H7">
        <v>6</v>
      </c>
      <c r="I7" s="1">
        <v>45505.967587708335</v>
      </c>
      <c r="J7" t="s">
        <v>0</v>
      </c>
      <c r="K7" s="1">
        <v>45513.654784375001</v>
      </c>
      <c r="L7">
        <v>0</v>
      </c>
      <c r="M7" s="1">
        <v>45505.721303275466</v>
      </c>
      <c r="N7">
        <v>14</v>
      </c>
      <c r="O7" s="1">
        <v>45513.654784375001</v>
      </c>
      <c r="P7">
        <v>0</v>
      </c>
      <c r="Q7" s="1">
        <v>45508.648431423608</v>
      </c>
      <c r="R7">
        <v>2</v>
      </c>
      <c r="S7" s="1">
        <v>45505.721291527778</v>
      </c>
      <c r="T7">
        <v>60</v>
      </c>
      <c r="U7" s="1">
        <v>45513.654784375001</v>
      </c>
      <c r="V7">
        <v>0</v>
      </c>
      <c r="W7" s="1">
        <v>45505.610026967595</v>
      </c>
      <c r="X7">
        <v>55</v>
      </c>
      <c r="Y7" s="1">
        <v>45511.009392245367</v>
      </c>
      <c r="Z7">
        <v>55</v>
      </c>
      <c r="AA7" s="1">
        <v>45505.967587708335</v>
      </c>
      <c r="AB7" t="s">
        <v>0</v>
      </c>
      <c r="AC7" s="1">
        <v>45513.654784375001</v>
      </c>
      <c r="AD7">
        <v>0</v>
      </c>
      <c r="AE7" s="1">
        <v>45505.721303275466</v>
      </c>
      <c r="AF7">
        <v>48</v>
      </c>
      <c r="AG7" s="1">
        <v>45513.654784375001</v>
      </c>
      <c r="AH7">
        <v>0</v>
      </c>
      <c r="AI7" s="1">
        <v>45508.648187627317</v>
      </c>
      <c r="AJ7">
        <v>58</v>
      </c>
      <c r="AK7" s="1">
        <v>45505.62480888889</v>
      </c>
      <c r="AL7">
        <v>103</v>
      </c>
      <c r="AM7" s="1">
        <v>45513.654784375001</v>
      </c>
      <c r="AN7">
        <v>0</v>
      </c>
      <c r="AO7" s="1">
        <v>45505.610026967595</v>
      </c>
      <c r="AP7">
        <v>101</v>
      </c>
      <c r="AQ7" s="1">
        <v>45511.009392245367</v>
      </c>
      <c r="AR7">
        <v>114</v>
      </c>
      <c r="AS7" s="1">
        <v>45505.967587708335</v>
      </c>
      <c r="AT7" t="s">
        <v>0</v>
      </c>
      <c r="AU7" s="1">
        <v>45513.654784375001</v>
      </c>
      <c r="AV7">
        <v>0</v>
      </c>
      <c r="AW7" s="1">
        <v>45505.721303275466</v>
      </c>
      <c r="AX7">
        <v>107</v>
      </c>
      <c r="AY7" s="1">
        <v>45513.654784375001</v>
      </c>
      <c r="AZ7">
        <v>0</v>
      </c>
      <c r="BA7" s="1">
        <v>45508.648187627317</v>
      </c>
      <c r="BB7">
        <v>106</v>
      </c>
      <c r="BC7" s="1">
        <v>45505.62480888889</v>
      </c>
      <c r="BD7">
        <v>61</v>
      </c>
      <c r="BE7" s="1">
        <v>45512.659124965277</v>
      </c>
      <c r="BF7">
        <v>113</v>
      </c>
      <c r="BG7" s="1">
        <v>45505.610026967595</v>
      </c>
      <c r="BH7">
        <v>68</v>
      </c>
      <c r="BI7" s="1">
        <v>45511.009392245367</v>
      </c>
      <c r="BJ7">
        <v>109</v>
      </c>
      <c r="BK7" s="1">
        <v>45505.610026967595</v>
      </c>
      <c r="BL7">
        <v>53</v>
      </c>
      <c r="BM7" s="1">
        <v>45513.654784375001</v>
      </c>
      <c r="BN7">
        <v>0</v>
      </c>
      <c r="BO7" s="1">
        <v>45505.624820462966</v>
      </c>
      <c r="BP7">
        <v>92</v>
      </c>
      <c r="BQ7" s="1">
        <v>45512.290016122686</v>
      </c>
      <c r="BR7" t="s">
        <v>0</v>
      </c>
      <c r="BS7" s="1">
        <v>45508.648187627317</v>
      </c>
      <c r="BT7">
        <v>97</v>
      </c>
    </row>
    <row r="8" spans="1:72" x14ac:dyDescent="0.3">
      <c r="A8" s="1">
        <v>45505.967587708335</v>
      </c>
      <c r="B8" t="s">
        <v>0</v>
      </c>
      <c r="C8" s="1">
        <v>45514.369763090275</v>
      </c>
      <c r="D8">
        <v>0</v>
      </c>
      <c r="E8" s="1">
        <v>45505.721303275466</v>
      </c>
      <c r="F8">
        <v>5</v>
      </c>
      <c r="G8" s="1">
        <v>45511.009403819444</v>
      </c>
      <c r="H8">
        <v>3</v>
      </c>
      <c r="I8" s="1">
        <v>45505.968386493056</v>
      </c>
      <c r="J8">
        <v>4</v>
      </c>
      <c r="K8" s="1">
        <v>45524.585040393518</v>
      </c>
      <c r="L8" t="s">
        <v>0</v>
      </c>
      <c r="M8" s="1">
        <v>45505.872806203704</v>
      </c>
      <c r="N8">
        <v>11</v>
      </c>
      <c r="O8" s="1">
        <v>45524.585040393518</v>
      </c>
      <c r="P8" t="s">
        <v>0</v>
      </c>
      <c r="Q8" s="1">
        <v>45508.788828101853</v>
      </c>
      <c r="R8">
        <v>4</v>
      </c>
      <c r="S8" s="1">
        <v>45505.967587708335</v>
      </c>
      <c r="T8" t="s">
        <v>0</v>
      </c>
      <c r="U8" s="1">
        <v>45514.369763090275</v>
      </c>
      <c r="V8">
        <v>0</v>
      </c>
      <c r="W8" s="1">
        <v>45505.721303275466</v>
      </c>
      <c r="X8">
        <v>57</v>
      </c>
      <c r="Y8" s="1">
        <v>45511.009403819444</v>
      </c>
      <c r="Z8">
        <v>58</v>
      </c>
      <c r="AA8" s="1">
        <v>45505.968386493056</v>
      </c>
      <c r="AB8">
        <v>58</v>
      </c>
      <c r="AC8" s="1">
        <v>45524.585040393518</v>
      </c>
      <c r="AD8" t="s">
        <v>0</v>
      </c>
      <c r="AE8" s="1">
        <v>45505.872806203704</v>
      </c>
      <c r="AF8">
        <v>53</v>
      </c>
      <c r="AG8" s="1">
        <v>45524.585040393518</v>
      </c>
      <c r="AH8" t="s">
        <v>0</v>
      </c>
      <c r="AI8" s="1">
        <v>45508.788543981478</v>
      </c>
      <c r="AJ8">
        <v>59</v>
      </c>
      <c r="AK8" s="1">
        <v>45505.721291527778</v>
      </c>
      <c r="AL8">
        <v>104</v>
      </c>
      <c r="AM8" s="1">
        <v>45514.369763090275</v>
      </c>
      <c r="AN8">
        <v>0</v>
      </c>
      <c r="AO8" s="1">
        <v>45505.721303275466</v>
      </c>
      <c r="AP8">
        <v>106</v>
      </c>
      <c r="AQ8" s="1">
        <v>45511.009403819444</v>
      </c>
      <c r="AR8">
        <v>120</v>
      </c>
      <c r="AS8" s="1">
        <v>45505.968386493056</v>
      </c>
      <c r="AT8">
        <v>104</v>
      </c>
      <c r="AU8" s="1">
        <v>45524.585040393518</v>
      </c>
      <c r="AV8" t="s">
        <v>0</v>
      </c>
      <c r="AW8" s="1">
        <v>45505.872806203704</v>
      </c>
      <c r="AX8">
        <v>135</v>
      </c>
      <c r="AY8" s="1">
        <v>45524.585040393518</v>
      </c>
      <c r="AZ8" t="s">
        <v>0</v>
      </c>
      <c r="BA8" s="1">
        <v>45508.788543981478</v>
      </c>
      <c r="BB8">
        <v>0</v>
      </c>
      <c r="BC8" s="1">
        <v>45505.721291527778</v>
      </c>
      <c r="BD8">
        <v>46</v>
      </c>
      <c r="BE8" s="1">
        <v>45513.653997337962</v>
      </c>
      <c r="BF8" t="s">
        <v>0</v>
      </c>
      <c r="BG8" s="1">
        <v>45505.721303275466</v>
      </c>
      <c r="BH8">
        <v>80</v>
      </c>
      <c r="BI8" s="1">
        <v>45511.009403819444</v>
      </c>
      <c r="BJ8">
        <v>102</v>
      </c>
      <c r="BK8" s="1">
        <v>45505.624820462966</v>
      </c>
      <c r="BL8">
        <v>72</v>
      </c>
      <c r="BM8" s="1">
        <v>45521.305432361114</v>
      </c>
      <c r="BN8">
        <v>0</v>
      </c>
      <c r="BO8" s="1">
        <v>45505.721303275466</v>
      </c>
      <c r="BP8">
        <v>75</v>
      </c>
      <c r="BQ8" s="1">
        <v>45512.29080195602</v>
      </c>
      <c r="BR8">
        <v>115</v>
      </c>
      <c r="BS8" s="1">
        <v>45508.788543981478</v>
      </c>
      <c r="BT8">
        <v>110</v>
      </c>
    </row>
    <row r="9" spans="1:72" x14ac:dyDescent="0.3">
      <c r="A9" s="1">
        <v>45505.968386493056</v>
      </c>
      <c r="B9">
        <v>2</v>
      </c>
      <c r="C9" s="1">
        <v>45514.369774664352</v>
      </c>
      <c r="D9">
        <v>5</v>
      </c>
      <c r="E9" s="1">
        <v>45505.967587708335</v>
      </c>
      <c r="F9" t="s">
        <v>0</v>
      </c>
      <c r="G9" s="1">
        <v>45511.444692592595</v>
      </c>
      <c r="H9">
        <v>3</v>
      </c>
      <c r="I9" s="1">
        <v>45506.676831458331</v>
      </c>
      <c r="J9">
        <v>4</v>
      </c>
      <c r="K9" s="1">
        <v>45524.585838726853</v>
      </c>
      <c r="L9">
        <v>0</v>
      </c>
      <c r="M9" s="1">
        <v>45505.967587708335</v>
      </c>
      <c r="N9" t="s">
        <v>0</v>
      </c>
      <c r="O9" s="1">
        <v>45524.585838726853</v>
      </c>
      <c r="P9">
        <v>0</v>
      </c>
      <c r="Q9" s="1">
        <v>45509.210721909723</v>
      </c>
      <c r="R9">
        <v>4</v>
      </c>
      <c r="S9" s="1">
        <v>45505.968386493056</v>
      </c>
      <c r="T9">
        <v>60</v>
      </c>
      <c r="U9" s="1">
        <v>45514.369774664352</v>
      </c>
      <c r="V9">
        <v>55</v>
      </c>
      <c r="W9" s="1">
        <v>45505.967587708335</v>
      </c>
      <c r="X9" t="s">
        <v>0</v>
      </c>
      <c r="Y9" s="1">
        <v>45511.444692592595</v>
      </c>
      <c r="Z9">
        <v>58</v>
      </c>
      <c r="AA9" s="1">
        <v>45506.389138460647</v>
      </c>
      <c r="AB9">
        <v>58</v>
      </c>
      <c r="AC9" s="1">
        <v>45524.585838726853</v>
      </c>
      <c r="AD9">
        <v>0</v>
      </c>
      <c r="AE9" s="1">
        <v>45505.967587708335</v>
      </c>
      <c r="AF9" t="s">
        <v>0</v>
      </c>
      <c r="AG9" s="1">
        <v>45524.585838726853</v>
      </c>
      <c r="AH9">
        <v>0</v>
      </c>
      <c r="AI9" s="1">
        <v>45509.169899548608</v>
      </c>
      <c r="AJ9">
        <v>59</v>
      </c>
      <c r="AK9" s="1">
        <v>45505.967587708335</v>
      </c>
      <c r="AL9" t="s">
        <v>0</v>
      </c>
      <c r="AM9" s="1">
        <v>45514.369774664352</v>
      </c>
      <c r="AN9">
        <v>132</v>
      </c>
      <c r="AO9" s="1">
        <v>45505.967587708335</v>
      </c>
      <c r="AP9" t="s">
        <v>0</v>
      </c>
      <c r="AQ9" s="1">
        <v>45511.444692592595</v>
      </c>
      <c r="AR9">
        <v>120</v>
      </c>
      <c r="AS9" s="1">
        <v>45506.389138460647</v>
      </c>
      <c r="AT9">
        <v>104</v>
      </c>
      <c r="AU9" s="1">
        <v>45524.585838726853</v>
      </c>
      <c r="AV9">
        <v>0</v>
      </c>
      <c r="AW9" s="1">
        <v>45505.967587708335</v>
      </c>
      <c r="AX9" t="s">
        <v>0</v>
      </c>
      <c r="AY9" s="1">
        <v>45524.585838726853</v>
      </c>
      <c r="AZ9">
        <v>0</v>
      </c>
      <c r="BA9" s="1">
        <v>45509.169899548608</v>
      </c>
      <c r="BB9">
        <v>0</v>
      </c>
      <c r="BC9" s="1">
        <v>45505.967587708335</v>
      </c>
      <c r="BD9" t="s">
        <v>0</v>
      </c>
      <c r="BE9" s="1">
        <v>45513.654784375001</v>
      </c>
      <c r="BF9">
        <v>113</v>
      </c>
      <c r="BG9" s="1">
        <v>45505.967587708335</v>
      </c>
      <c r="BH9" t="s">
        <v>0</v>
      </c>
      <c r="BI9" s="1">
        <v>45511.444692592595</v>
      </c>
      <c r="BJ9">
        <v>102</v>
      </c>
      <c r="BK9" s="1">
        <v>45505.967587708335</v>
      </c>
      <c r="BL9" t="s">
        <v>0</v>
      </c>
      <c r="BM9" s="1">
        <v>45521.305443935184</v>
      </c>
      <c r="BN9">
        <v>105</v>
      </c>
      <c r="BO9" s="1">
        <v>45505.872806203704</v>
      </c>
      <c r="BP9">
        <v>103</v>
      </c>
      <c r="BQ9" s="1">
        <v>45512.395803101848</v>
      </c>
      <c r="BR9">
        <v>102</v>
      </c>
      <c r="BS9" s="1">
        <v>45509.210676354167</v>
      </c>
      <c r="BT9">
        <v>110</v>
      </c>
    </row>
    <row r="10" spans="1:72" x14ac:dyDescent="0.3">
      <c r="A10" s="1">
        <v>45505.996578564816</v>
      </c>
      <c r="B10">
        <v>5</v>
      </c>
      <c r="C10" s="1">
        <v>45524.585040393518</v>
      </c>
      <c r="D10" t="s">
        <v>0</v>
      </c>
      <c r="E10" s="1">
        <v>45505.968386493056</v>
      </c>
      <c r="F10">
        <v>5</v>
      </c>
      <c r="G10" s="1">
        <v>45511.444704166664</v>
      </c>
      <c r="H10">
        <v>14</v>
      </c>
      <c r="I10" s="1">
        <v>45506.676843032408</v>
      </c>
      <c r="J10">
        <v>6</v>
      </c>
      <c r="K10" s="1">
        <v>45527.373244918985</v>
      </c>
      <c r="L10" t="s">
        <v>0</v>
      </c>
      <c r="M10" s="1">
        <v>45505.968386493056</v>
      </c>
      <c r="N10">
        <v>11</v>
      </c>
      <c r="O10" s="1">
        <v>45527.373244918985</v>
      </c>
      <c r="P10" t="s">
        <v>0</v>
      </c>
      <c r="Q10" s="1">
        <v>45509.210837650462</v>
      </c>
      <c r="R10">
        <v>6</v>
      </c>
      <c r="S10" s="1">
        <v>45505.996578564816</v>
      </c>
      <c r="T10">
        <v>58</v>
      </c>
      <c r="U10" s="1">
        <v>45524.585040393518</v>
      </c>
      <c r="V10" t="s">
        <v>0</v>
      </c>
      <c r="W10" s="1">
        <v>45505.968386493056</v>
      </c>
      <c r="X10">
        <v>57</v>
      </c>
      <c r="Y10" s="1">
        <v>45511.444704166664</v>
      </c>
      <c r="Z10">
        <v>51</v>
      </c>
      <c r="AA10" s="1">
        <v>45506.389150034724</v>
      </c>
      <c r="AB10">
        <v>59</v>
      </c>
      <c r="AC10" s="1">
        <v>45527.373244918985</v>
      </c>
      <c r="AD10" t="s">
        <v>0</v>
      </c>
      <c r="AE10" s="1">
        <v>45505.968386493056</v>
      </c>
      <c r="AF10">
        <v>53</v>
      </c>
      <c r="AG10" s="1">
        <v>45526.604484317133</v>
      </c>
      <c r="AH10">
        <v>0</v>
      </c>
      <c r="AI10" s="1">
        <v>45509.169911122684</v>
      </c>
      <c r="AJ10">
        <v>55</v>
      </c>
      <c r="AK10" s="1">
        <v>45505.968386493056</v>
      </c>
      <c r="AL10">
        <v>104</v>
      </c>
      <c r="AM10" s="1">
        <v>45524.585040393518</v>
      </c>
      <c r="AN10" t="s">
        <v>0</v>
      </c>
      <c r="AO10" s="1">
        <v>45505.968386493056</v>
      </c>
      <c r="AP10">
        <v>106</v>
      </c>
      <c r="AQ10" s="1">
        <v>45511.444704166664</v>
      </c>
      <c r="AR10">
        <v>105</v>
      </c>
      <c r="AS10" s="1">
        <v>45506.389150034724</v>
      </c>
      <c r="AT10">
        <v>118</v>
      </c>
      <c r="AU10" s="1">
        <v>45527.373244918985</v>
      </c>
      <c r="AV10" t="s">
        <v>0</v>
      </c>
      <c r="AW10" s="1">
        <v>45505.968386493056</v>
      </c>
      <c r="AX10">
        <v>135</v>
      </c>
      <c r="AY10" s="1">
        <v>45526.604484317133</v>
      </c>
      <c r="AZ10">
        <v>0</v>
      </c>
      <c r="BA10" s="1">
        <v>45509.169911122684</v>
      </c>
      <c r="BB10">
        <v>102</v>
      </c>
      <c r="BC10" s="1">
        <v>45505.968386493056</v>
      </c>
      <c r="BD10">
        <v>46</v>
      </c>
      <c r="BE10" s="1">
        <v>45514.369763090275</v>
      </c>
      <c r="BF10">
        <v>113</v>
      </c>
      <c r="BG10" s="1">
        <v>45505.968386493056</v>
      </c>
      <c r="BH10">
        <v>80</v>
      </c>
      <c r="BI10" s="1">
        <v>45511.444704166664</v>
      </c>
      <c r="BJ10">
        <v>98</v>
      </c>
      <c r="BK10" s="1">
        <v>45505.968386493056</v>
      </c>
      <c r="BL10">
        <v>72</v>
      </c>
      <c r="BM10" s="1">
        <v>45521.460825000002</v>
      </c>
      <c r="BN10">
        <v>115</v>
      </c>
      <c r="BO10" s="1">
        <v>45505.967587708335</v>
      </c>
      <c r="BP10" t="s">
        <v>0</v>
      </c>
      <c r="BQ10" s="1">
        <v>45512.659124965277</v>
      </c>
      <c r="BR10">
        <v>108</v>
      </c>
      <c r="BS10" s="1">
        <v>45509.210687928244</v>
      </c>
      <c r="BT10">
        <v>114</v>
      </c>
    </row>
    <row r="11" spans="1:72" x14ac:dyDescent="0.3">
      <c r="A11" s="1">
        <v>45506.363846840279</v>
      </c>
      <c r="B11">
        <v>5</v>
      </c>
      <c r="C11" s="1">
        <v>45524.585838726853</v>
      </c>
      <c r="D11">
        <v>5</v>
      </c>
      <c r="E11" s="1">
        <v>45506.305270381941</v>
      </c>
      <c r="F11">
        <v>5</v>
      </c>
      <c r="G11" s="1">
        <v>45511.595270648148</v>
      </c>
      <c r="H11">
        <v>0</v>
      </c>
      <c r="I11" s="1">
        <v>45506.864656574071</v>
      </c>
      <c r="J11">
        <v>0</v>
      </c>
      <c r="K11" s="1">
        <v>45527.374043495372</v>
      </c>
      <c r="L11">
        <v>0</v>
      </c>
      <c r="M11" s="1">
        <v>45506.363846840279</v>
      </c>
      <c r="N11">
        <v>11</v>
      </c>
      <c r="O11" s="1">
        <v>45527.374043495372</v>
      </c>
      <c r="P11">
        <v>0</v>
      </c>
      <c r="Q11" s="1">
        <v>45509.307483506942</v>
      </c>
      <c r="R11">
        <v>0</v>
      </c>
      <c r="S11" s="1">
        <v>45506.078104745371</v>
      </c>
      <c r="T11">
        <v>56</v>
      </c>
      <c r="U11" s="1">
        <v>45524.585838726853</v>
      </c>
      <c r="V11">
        <v>55</v>
      </c>
      <c r="W11" s="1">
        <v>45506.305270381941</v>
      </c>
      <c r="X11">
        <v>57</v>
      </c>
      <c r="Y11" s="1">
        <v>45511.595270648148</v>
      </c>
      <c r="Z11">
        <v>0</v>
      </c>
      <c r="AA11" s="1">
        <v>45506.676843032408</v>
      </c>
      <c r="AB11">
        <v>54</v>
      </c>
      <c r="AC11" s="1">
        <v>45527.374043495372</v>
      </c>
      <c r="AD11">
        <v>0</v>
      </c>
      <c r="AE11" s="1">
        <v>45506.363846840279</v>
      </c>
      <c r="AF11">
        <v>53</v>
      </c>
      <c r="AG11" s="1">
        <v>45526.604495891203</v>
      </c>
      <c r="AH11">
        <v>55</v>
      </c>
      <c r="AI11" s="1">
        <v>45509.210687928244</v>
      </c>
      <c r="AJ11">
        <v>54</v>
      </c>
      <c r="AK11" s="1">
        <v>45505.996578564816</v>
      </c>
      <c r="AL11">
        <v>133</v>
      </c>
      <c r="AM11" s="1">
        <v>45524.585838726853</v>
      </c>
      <c r="AN11">
        <v>132</v>
      </c>
      <c r="AO11" s="1">
        <v>45506.305270381941</v>
      </c>
      <c r="AP11">
        <v>106</v>
      </c>
      <c r="AQ11" s="1">
        <v>45511.595270648148</v>
      </c>
      <c r="AR11">
        <v>0</v>
      </c>
      <c r="AS11" s="1">
        <v>45506.676843032408</v>
      </c>
      <c r="AT11">
        <v>115</v>
      </c>
      <c r="AU11" s="1">
        <v>45527.374043495372</v>
      </c>
      <c r="AV11">
        <v>0</v>
      </c>
      <c r="AW11" s="1">
        <v>45506.363846840279</v>
      </c>
      <c r="AX11">
        <v>135</v>
      </c>
      <c r="AY11" s="1">
        <v>45526.604495891203</v>
      </c>
      <c r="AZ11">
        <v>131</v>
      </c>
      <c r="BA11" s="1">
        <v>45509.210687928244</v>
      </c>
      <c r="BB11">
        <v>100</v>
      </c>
      <c r="BC11" s="1">
        <v>45505.996578564816</v>
      </c>
      <c r="BD11">
        <v>72</v>
      </c>
      <c r="BE11" s="1">
        <v>45514.369774664352</v>
      </c>
      <c r="BF11">
        <v>116</v>
      </c>
      <c r="BG11" s="1">
        <v>45506.305270381941</v>
      </c>
      <c r="BH11">
        <v>80</v>
      </c>
      <c r="BI11" s="1">
        <v>45511.595270648148</v>
      </c>
      <c r="BJ11">
        <v>81</v>
      </c>
      <c r="BK11" s="1">
        <v>45506.389138460647</v>
      </c>
      <c r="BL11">
        <v>72</v>
      </c>
      <c r="BM11" s="1">
        <v>45521.718463935184</v>
      </c>
      <c r="BN11">
        <v>113</v>
      </c>
      <c r="BO11" s="1">
        <v>45505.968386493056</v>
      </c>
      <c r="BP11">
        <v>103</v>
      </c>
      <c r="BQ11" s="1">
        <v>45513.653997337962</v>
      </c>
      <c r="BR11" t="s">
        <v>0</v>
      </c>
      <c r="BS11" s="1">
        <v>45509.307375902776</v>
      </c>
      <c r="BT11">
        <v>105</v>
      </c>
    </row>
    <row r="12" spans="1:72" x14ac:dyDescent="0.3">
      <c r="A12" s="1">
        <v>45506.363858414348</v>
      </c>
      <c r="B12">
        <v>4</v>
      </c>
      <c r="C12" s="1">
        <v>45525.34483094907</v>
      </c>
      <c r="D12">
        <v>5</v>
      </c>
      <c r="E12" s="1">
        <v>45506.305281956018</v>
      </c>
      <c r="F12">
        <v>6</v>
      </c>
      <c r="G12" s="1">
        <v>45511.596046006947</v>
      </c>
      <c r="H12">
        <v>7</v>
      </c>
      <c r="I12" s="1">
        <v>45506.917491898152</v>
      </c>
      <c r="J12">
        <v>10</v>
      </c>
      <c r="K12" s="1">
        <v>45531.471140057867</v>
      </c>
      <c r="L12">
        <v>0</v>
      </c>
      <c r="M12" s="1">
        <v>45506.363858414348</v>
      </c>
      <c r="N12">
        <v>10</v>
      </c>
      <c r="O12" s="1">
        <v>45531.471140057867</v>
      </c>
      <c r="P12">
        <v>0</v>
      </c>
      <c r="Q12" s="1">
        <v>45509.557262962961</v>
      </c>
      <c r="R12">
        <v>3</v>
      </c>
      <c r="S12" s="1">
        <v>45506.486241759259</v>
      </c>
      <c r="T12">
        <v>56</v>
      </c>
      <c r="U12" s="1">
        <v>45525.34483094907</v>
      </c>
      <c r="V12">
        <v>55</v>
      </c>
      <c r="W12" s="1">
        <v>45506.305281956018</v>
      </c>
      <c r="X12">
        <v>55</v>
      </c>
      <c r="Y12" s="1">
        <v>45512.290016122686</v>
      </c>
      <c r="Z12" t="s">
        <v>0</v>
      </c>
      <c r="AA12" s="1">
        <v>45506.864656574071</v>
      </c>
      <c r="AB12">
        <v>0</v>
      </c>
      <c r="AC12" s="1">
        <v>45531.471140057867</v>
      </c>
      <c r="AD12">
        <v>0</v>
      </c>
      <c r="AE12" s="1">
        <v>45506.363858414348</v>
      </c>
      <c r="AF12">
        <v>54</v>
      </c>
      <c r="AG12" s="1">
        <v>45527.373244918985</v>
      </c>
      <c r="AH12" t="s">
        <v>0</v>
      </c>
      <c r="AI12" s="1">
        <v>45509.307375902776</v>
      </c>
      <c r="AJ12">
        <v>62</v>
      </c>
      <c r="AK12" s="1">
        <v>45506.078104745371</v>
      </c>
      <c r="AL12">
        <v>124</v>
      </c>
      <c r="AM12" s="1">
        <v>45525.34483094907</v>
      </c>
      <c r="AN12">
        <v>132</v>
      </c>
      <c r="AO12" s="1">
        <v>45506.305281956018</v>
      </c>
      <c r="AP12">
        <v>136</v>
      </c>
      <c r="AQ12" s="1">
        <v>45512.290016122686</v>
      </c>
      <c r="AR12" t="s">
        <v>0</v>
      </c>
      <c r="AS12" s="1">
        <v>45506.864656574071</v>
      </c>
      <c r="AT12">
        <v>0</v>
      </c>
      <c r="AU12" s="1">
        <v>45531.471140057867</v>
      </c>
      <c r="AV12">
        <v>0</v>
      </c>
      <c r="AW12" s="1">
        <v>45506.363858414348</v>
      </c>
      <c r="AX12">
        <v>130</v>
      </c>
      <c r="AY12" s="1">
        <v>45527.373244918985</v>
      </c>
      <c r="AZ12" t="s">
        <v>0</v>
      </c>
      <c r="BA12" s="1">
        <v>45509.307375902776</v>
      </c>
      <c r="BB12">
        <v>122</v>
      </c>
      <c r="BC12" s="1">
        <v>45506.078104745371</v>
      </c>
      <c r="BD12">
        <v>105</v>
      </c>
      <c r="BE12" s="1">
        <v>45524.585040393518</v>
      </c>
      <c r="BF12" t="s">
        <v>0</v>
      </c>
      <c r="BG12" s="1">
        <v>45506.305281956018</v>
      </c>
      <c r="BH12">
        <v>79</v>
      </c>
      <c r="BI12" s="1">
        <v>45511.596046006947</v>
      </c>
      <c r="BJ12">
        <v>97</v>
      </c>
      <c r="BK12" s="1">
        <v>45506.389150034724</v>
      </c>
      <c r="BL12">
        <v>116</v>
      </c>
      <c r="BM12" s="1">
        <v>45524.585040393518</v>
      </c>
      <c r="BN12" t="s">
        <v>0</v>
      </c>
      <c r="BO12" s="1">
        <v>45506.363846840279</v>
      </c>
      <c r="BP12">
        <v>103</v>
      </c>
      <c r="BQ12" s="1">
        <v>45513.654784375001</v>
      </c>
      <c r="BR12">
        <v>108</v>
      </c>
      <c r="BS12" s="1">
        <v>45509.724993159725</v>
      </c>
      <c r="BT12">
        <v>105</v>
      </c>
    </row>
    <row r="13" spans="1:72" x14ac:dyDescent="0.3">
      <c r="A13" s="1">
        <v>45506.486253333336</v>
      </c>
      <c r="B13">
        <v>5</v>
      </c>
      <c r="C13" s="1">
        <v>45525.344842523147</v>
      </c>
      <c r="D13">
        <v>1</v>
      </c>
      <c r="E13" s="1">
        <v>45506.591438645832</v>
      </c>
      <c r="F13">
        <v>5</v>
      </c>
      <c r="G13" s="1">
        <v>45511.922283229163</v>
      </c>
      <c r="H13">
        <v>0</v>
      </c>
      <c r="I13" s="1">
        <v>45506.970964432869</v>
      </c>
      <c r="J13">
        <v>14</v>
      </c>
      <c r="K13" s="1">
        <v>45531.650269363425</v>
      </c>
      <c r="L13" t="s">
        <v>0</v>
      </c>
      <c r="M13" s="1">
        <v>45506.389150034724</v>
      </c>
      <c r="N13">
        <v>8</v>
      </c>
      <c r="O13" s="1">
        <v>45531.650269363425</v>
      </c>
      <c r="P13" t="s">
        <v>0</v>
      </c>
      <c r="Q13" s="1">
        <v>45509.725209282406</v>
      </c>
      <c r="R13">
        <v>4</v>
      </c>
      <c r="S13" s="1">
        <v>45506.486253333336</v>
      </c>
      <c r="T13">
        <v>57</v>
      </c>
      <c r="U13" s="1">
        <v>45525.344842523147</v>
      </c>
      <c r="V13">
        <v>0</v>
      </c>
      <c r="W13" s="1">
        <v>45506.591438645832</v>
      </c>
      <c r="X13">
        <v>54</v>
      </c>
      <c r="Y13" s="1">
        <v>45512.29080195602</v>
      </c>
      <c r="Z13">
        <v>0</v>
      </c>
      <c r="AA13" s="1">
        <v>45506.917491898152</v>
      </c>
      <c r="AB13">
        <v>59</v>
      </c>
      <c r="AC13" s="1">
        <v>45531.650269363425</v>
      </c>
      <c r="AD13" t="s">
        <v>0</v>
      </c>
      <c r="AE13" s="1">
        <v>45506.389150034724</v>
      </c>
      <c r="AF13">
        <v>59</v>
      </c>
      <c r="AG13" s="1">
        <v>45527.374043495372</v>
      </c>
      <c r="AH13">
        <v>55</v>
      </c>
      <c r="AI13" s="1">
        <v>45509.55721486111</v>
      </c>
      <c r="AJ13">
        <v>56</v>
      </c>
      <c r="AK13" s="1">
        <v>45506.363858414348</v>
      </c>
      <c r="AL13">
        <v>128</v>
      </c>
      <c r="AM13" s="1">
        <v>45525.344842523147</v>
      </c>
      <c r="AN13">
        <v>0</v>
      </c>
      <c r="AO13" s="1">
        <v>45506.591438645832</v>
      </c>
      <c r="AP13">
        <v>118</v>
      </c>
      <c r="AQ13" s="1">
        <v>45512.29080195602</v>
      </c>
      <c r="AR13">
        <v>0</v>
      </c>
      <c r="AS13" s="1">
        <v>45506.917491898152</v>
      </c>
      <c r="AT13">
        <v>110</v>
      </c>
      <c r="AU13" s="1">
        <v>45531.650269363425</v>
      </c>
      <c r="AV13" t="s">
        <v>0</v>
      </c>
      <c r="AW13" s="1">
        <v>45506.389150034724</v>
      </c>
      <c r="AX13">
        <v>127</v>
      </c>
      <c r="AY13" s="1">
        <v>45527.374043495372</v>
      </c>
      <c r="AZ13">
        <v>131</v>
      </c>
      <c r="BA13" s="1">
        <v>45509.55721486111</v>
      </c>
      <c r="BB13">
        <v>118</v>
      </c>
      <c r="BC13" s="1">
        <v>45506.363858414348</v>
      </c>
      <c r="BD13">
        <v>97</v>
      </c>
      <c r="BE13" s="1">
        <v>45524.585838726853</v>
      </c>
      <c r="BF13">
        <v>116</v>
      </c>
      <c r="BG13" s="1">
        <v>45506.591438645832</v>
      </c>
      <c r="BH13">
        <v>76</v>
      </c>
      <c r="BI13" s="1">
        <v>45511.922283229163</v>
      </c>
      <c r="BJ13">
        <v>65</v>
      </c>
      <c r="BK13" s="1">
        <v>45506.676843032408</v>
      </c>
      <c r="BL13">
        <v>100</v>
      </c>
      <c r="BM13" s="1">
        <v>45524.585838726853</v>
      </c>
      <c r="BN13">
        <v>113</v>
      </c>
      <c r="BO13" s="1">
        <v>45506.363858414348</v>
      </c>
      <c r="BP13">
        <v>68</v>
      </c>
      <c r="BQ13" s="1">
        <v>45521.305432361114</v>
      </c>
      <c r="BR13">
        <v>108</v>
      </c>
      <c r="BS13" s="1">
        <v>45509.725004733795</v>
      </c>
      <c r="BT13">
        <v>96</v>
      </c>
    </row>
    <row r="14" spans="1:72" x14ac:dyDescent="0.3">
      <c r="A14" s="1">
        <v>45507.345501446762</v>
      </c>
      <c r="B14">
        <v>5</v>
      </c>
      <c r="C14" s="1">
        <v>45527.373244918985</v>
      </c>
      <c r="D14" t="s">
        <v>0</v>
      </c>
      <c r="E14" s="1">
        <v>45506.796242037039</v>
      </c>
      <c r="F14">
        <v>7</v>
      </c>
      <c r="G14" s="1">
        <v>45512.290016122686</v>
      </c>
      <c r="H14" t="s">
        <v>0</v>
      </c>
      <c r="I14" s="1">
        <v>45507.085247430558</v>
      </c>
      <c r="J14">
        <v>9</v>
      </c>
      <c r="K14" s="1">
        <v>45531.650350208336</v>
      </c>
      <c r="L14">
        <v>0</v>
      </c>
      <c r="M14" s="1">
        <v>45506.676843032408</v>
      </c>
      <c r="N14">
        <v>9</v>
      </c>
      <c r="O14" s="1">
        <v>45531.650350208336</v>
      </c>
      <c r="P14">
        <v>0</v>
      </c>
      <c r="Q14" s="1">
        <v>45509.798013287036</v>
      </c>
      <c r="R14">
        <v>3</v>
      </c>
      <c r="S14" s="1">
        <v>45507.345501446762</v>
      </c>
      <c r="T14">
        <v>57</v>
      </c>
      <c r="U14" s="1">
        <v>45527.373244918985</v>
      </c>
      <c r="V14" t="s">
        <v>0</v>
      </c>
      <c r="W14" s="1">
        <v>45506.796242037039</v>
      </c>
      <c r="X14">
        <v>51</v>
      </c>
      <c r="Y14" s="1">
        <v>45512.30494923611</v>
      </c>
      <c r="Z14">
        <v>55</v>
      </c>
      <c r="AA14" s="1">
        <v>45506.970964432869</v>
      </c>
      <c r="AB14">
        <v>57</v>
      </c>
      <c r="AC14" s="1">
        <v>45531.650350208336</v>
      </c>
      <c r="AD14">
        <v>0</v>
      </c>
      <c r="AE14" s="1">
        <v>45506.676843032408</v>
      </c>
      <c r="AF14">
        <v>57</v>
      </c>
      <c r="AG14" s="1">
        <v>45531.471140057867</v>
      </c>
      <c r="AH14">
        <v>55</v>
      </c>
      <c r="AI14" s="1">
        <v>45509.725004733795</v>
      </c>
      <c r="AJ14">
        <v>55</v>
      </c>
      <c r="AK14" s="1">
        <v>45506.486253333336</v>
      </c>
      <c r="AL14">
        <v>116</v>
      </c>
      <c r="AM14" s="1">
        <v>45527.373244918985</v>
      </c>
      <c r="AN14" t="s">
        <v>0</v>
      </c>
      <c r="AO14" s="1">
        <v>45506.796242037039</v>
      </c>
      <c r="AP14">
        <v>141</v>
      </c>
      <c r="AQ14" s="1">
        <v>45512.30494923611</v>
      </c>
      <c r="AR14">
        <v>114</v>
      </c>
      <c r="AS14" s="1">
        <v>45506.970964432869</v>
      </c>
      <c r="AT14">
        <v>113</v>
      </c>
      <c r="AU14" s="1">
        <v>45531.650350208336</v>
      </c>
      <c r="AV14">
        <v>0</v>
      </c>
      <c r="AW14" s="1">
        <v>45506.676843032408</v>
      </c>
      <c r="AX14">
        <v>110</v>
      </c>
      <c r="AY14" s="1">
        <v>45531.471140057867</v>
      </c>
      <c r="AZ14">
        <v>131</v>
      </c>
      <c r="BA14" s="1">
        <v>45509.725004733795</v>
      </c>
      <c r="BB14">
        <v>130</v>
      </c>
      <c r="BC14" s="1">
        <v>45506.486253333336</v>
      </c>
      <c r="BD14">
        <v>89</v>
      </c>
      <c r="BE14" s="1">
        <v>45525.34483094907</v>
      </c>
      <c r="BF14">
        <v>116</v>
      </c>
      <c r="BG14" s="1">
        <v>45506.796242037039</v>
      </c>
      <c r="BH14">
        <v>100</v>
      </c>
      <c r="BI14" s="1">
        <v>45512.019089513888</v>
      </c>
      <c r="BJ14">
        <v>96</v>
      </c>
      <c r="BK14" s="1">
        <v>45506.864656574071</v>
      </c>
      <c r="BL14">
        <v>130</v>
      </c>
      <c r="BM14" s="1">
        <v>45527.373244918985</v>
      </c>
      <c r="BN14" t="s">
        <v>0</v>
      </c>
      <c r="BO14" s="1">
        <v>45506.389150034724</v>
      </c>
      <c r="BP14">
        <v>114</v>
      </c>
      <c r="BQ14" s="1">
        <v>45521.305443935184</v>
      </c>
      <c r="BR14">
        <v>100</v>
      </c>
      <c r="BS14" s="1">
        <v>45509.79784298611</v>
      </c>
      <c r="BT14">
        <v>100</v>
      </c>
    </row>
    <row r="15" spans="1:72" x14ac:dyDescent="0.3">
      <c r="A15" s="1">
        <v>45507.345513020831</v>
      </c>
      <c r="B15">
        <v>7</v>
      </c>
      <c r="C15" s="1">
        <v>45527.374043495372</v>
      </c>
      <c r="D15">
        <v>1</v>
      </c>
      <c r="E15" s="1">
        <v>45506.864656574071</v>
      </c>
      <c r="F15">
        <v>6</v>
      </c>
      <c r="G15" s="1">
        <v>45512.29080195602</v>
      </c>
      <c r="H15">
        <v>0</v>
      </c>
      <c r="I15" s="1">
        <v>45507.143059155096</v>
      </c>
      <c r="J15">
        <v>0</v>
      </c>
      <c r="M15" s="1">
        <v>45506.796242037039</v>
      </c>
      <c r="N15">
        <v>0</v>
      </c>
      <c r="Q15" s="1">
        <v>45509.880306770836</v>
      </c>
      <c r="R15">
        <v>4</v>
      </c>
      <c r="S15" s="1">
        <v>45507.345513020831</v>
      </c>
      <c r="T15">
        <v>54</v>
      </c>
      <c r="U15" s="1">
        <v>45527.374043495372</v>
      </c>
      <c r="V15">
        <v>0</v>
      </c>
      <c r="W15" s="1">
        <v>45506.864656574071</v>
      </c>
      <c r="X15">
        <v>57</v>
      </c>
      <c r="Y15" s="1">
        <v>45512.338801168982</v>
      </c>
      <c r="Z15">
        <v>56</v>
      </c>
      <c r="AA15" s="1">
        <v>45507.085247430558</v>
      </c>
      <c r="AB15">
        <v>55</v>
      </c>
      <c r="AE15" s="1">
        <v>45506.796242037039</v>
      </c>
      <c r="AF15">
        <v>0</v>
      </c>
      <c r="AG15" s="1">
        <v>45531.650269363425</v>
      </c>
      <c r="AH15" t="s">
        <v>0</v>
      </c>
      <c r="AI15" s="1">
        <v>45509.79784298611</v>
      </c>
      <c r="AJ15">
        <v>58</v>
      </c>
      <c r="AK15" s="1">
        <v>45507.345501446762</v>
      </c>
      <c r="AL15">
        <v>116</v>
      </c>
      <c r="AM15" s="1">
        <v>45527.374043495372</v>
      </c>
      <c r="AN15">
        <v>0</v>
      </c>
      <c r="AO15" s="1">
        <v>45506.864656574071</v>
      </c>
      <c r="AP15">
        <v>120</v>
      </c>
      <c r="AQ15" s="1">
        <v>45512.338801168982</v>
      </c>
      <c r="AR15">
        <v>112</v>
      </c>
      <c r="AS15" s="1">
        <v>45507.085247430558</v>
      </c>
      <c r="AT15">
        <v>128</v>
      </c>
      <c r="AW15" s="1">
        <v>45506.796242037039</v>
      </c>
      <c r="AX15">
        <v>0</v>
      </c>
      <c r="AY15" s="1">
        <v>45531.650269363425</v>
      </c>
      <c r="AZ15" t="s">
        <v>0</v>
      </c>
      <c r="BA15" s="1">
        <v>45509.79784298611</v>
      </c>
      <c r="BB15">
        <v>129</v>
      </c>
      <c r="BC15" s="1">
        <v>45507.345501446762</v>
      </c>
      <c r="BD15">
        <v>89</v>
      </c>
      <c r="BE15" s="1">
        <v>45525.344842523147</v>
      </c>
      <c r="BF15">
        <v>114</v>
      </c>
      <c r="BG15" s="1">
        <v>45506.864656574071</v>
      </c>
      <c r="BH15">
        <v>114</v>
      </c>
      <c r="BI15" s="1">
        <v>45512.290016122686</v>
      </c>
      <c r="BJ15" t="s">
        <v>0</v>
      </c>
      <c r="BK15" s="1">
        <v>45506.917491898152</v>
      </c>
      <c r="BL15">
        <v>125</v>
      </c>
      <c r="BM15" s="1">
        <v>45527.374043495372</v>
      </c>
      <c r="BN15">
        <v>113</v>
      </c>
      <c r="BO15" s="1">
        <v>45506.676843032408</v>
      </c>
      <c r="BP15">
        <v>121</v>
      </c>
      <c r="BQ15" s="1">
        <v>45521.339390173613</v>
      </c>
      <c r="BR15">
        <v>112</v>
      </c>
      <c r="BS15" s="1">
        <v>45509.880118692126</v>
      </c>
      <c r="BT15">
        <v>96</v>
      </c>
    </row>
    <row r="16" spans="1:72" x14ac:dyDescent="0.3">
      <c r="A16" s="1">
        <v>45507.498104675928</v>
      </c>
      <c r="B16">
        <v>6</v>
      </c>
      <c r="C16" s="1">
        <v>45531.471140057867</v>
      </c>
      <c r="D16">
        <v>1</v>
      </c>
      <c r="E16" s="1">
        <v>45506.917491898152</v>
      </c>
      <c r="F16">
        <v>0</v>
      </c>
      <c r="G16" s="1">
        <v>45512.30494923611</v>
      </c>
      <c r="H16">
        <v>5</v>
      </c>
      <c r="I16" s="1">
        <v>45507.20801396991</v>
      </c>
      <c r="J16">
        <v>9</v>
      </c>
      <c r="M16" s="1">
        <v>45506.917491898152</v>
      </c>
      <c r="N16">
        <v>14</v>
      </c>
      <c r="Q16" s="1">
        <v>45509.926721956021</v>
      </c>
      <c r="R16">
        <v>2</v>
      </c>
      <c r="S16" s="1">
        <v>45507.498104675928</v>
      </c>
      <c r="T16">
        <v>60</v>
      </c>
      <c r="U16" s="1">
        <v>45531.471140057867</v>
      </c>
      <c r="V16">
        <v>0</v>
      </c>
      <c r="W16" s="1">
        <v>45506.917491898152</v>
      </c>
      <c r="X16">
        <v>0</v>
      </c>
      <c r="Y16" s="1">
        <v>45512.470039363427</v>
      </c>
      <c r="Z16">
        <v>0</v>
      </c>
      <c r="AA16" s="1">
        <v>45507.143059155096</v>
      </c>
      <c r="AB16">
        <v>0</v>
      </c>
      <c r="AE16" s="1">
        <v>45506.917491898152</v>
      </c>
      <c r="AF16">
        <v>56</v>
      </c>
      <c r="AG16" s="1">
        <v>45531.650350208336</v>
      </c>
      <c r="AH16">
        <v>55</v>
      </c>
      <c r="AI16" s="1">
        <v>45509.880118692126</v>
      </c>
      <c r="AJ16">
        <v>57</v>
      </c>
      <c r="AK16" s="1">
        <v>45507.345513020831</v>
      </c>
      <c r="AL16">
        <v>141</v>
      </c>
      <c r="AM16" s="1">
        <v>45531.471140057867</v>
      </c>
      <c r="AN16">
        <v>0</v>
      </c>
      <c r="AO16" s="1">
        <v>45506.917491898152</v>
      </c>
      <c r="AP16">
        <v>0</v>
      </c>
      <c r="AQ16" s="1">
        <v>45512.470039363427</v>
      </c>
      <c r="AR16">
        <v>0</v>
      </c>
      <c r="AS16" s="1">
        <v>45507.143059155096</v>
      </c>
      <c r="AT16">
        <v>0</v>
      </c>
      <c r="AW16" s="1">
        <v>45506.917491898152</v>
      </c>
      <c r="AX16">
        <v>129</v>
      </c>
      <c r="AY16" s="1">
        <v>45531.650350208336</v>
      </c>
      <c r="AZ16">
        <v>131</v>
      </c>
      <c r="BA16" s="1">
        <v>45509.880118692126</v>
      </c>
      <c r="BB16">
        <v>125</v>
      </c>
      <c r="BC16" s="1">
        <v>45507.345513020831</v>
      </c>
      <c r="BD16">
        <v>93</v>
      </c>
      <c r="BE16" s="1">
        <v>45527.373244918985</v>
      </c>
      <c r="BF16" t="s">
        <v>0</v>
      </c>
      <c r="BG16" s="1">
        <v>45506.917491898152</v>
      </c>
      <c r="BH16">
        <v>119</v>
      </c>
      <c r="BI16" s="1">
        <v>45512.29080195602</v>
      </c>
      <c r="BJ16">
        <v>96</v>
      </c>
      <c r="BK16" s="1">
        <v>45506.970964432869</v>
      </c>
      <c r="BL16">
        <v>111</v>
      </c>
      <c r="BM16" s="1">
        <v>45531.471140057867</v>
      </c>
      <c r="BN16">
        <v>113</v>
      </c>
      <c r="BO16" s="1">
        <v>45506.796242037039</v>
      </c>
      <c r="BP16">
        <v>120</v>
      </c>
      <c r="BQ16" s="1">
        <v>45524.585040393518</v>
      </c>
      <c r="BR16" t="s">
        <v>0</v>
      </c>
      <c r="BS16" s="1">
        <v>45509.926555219907</v>
      </c>
      <c r="BT16">
        <v>92</v>
      </c>
    </row>
    <row r="17" spans="1:72" x14ac:dyDescent="0.3">
      <c r="A17" s="1">
        <v>45507.677423726855</v>
      </c>
      <c r="B17">
        <v>7</v>
      </c>
      <c r="C17" s="1">
        <v>45531.650269363425</v>
      </c>
      <c r="D17" t="s">
        <v>0</v>
      </c>
      <c r="E17" s="1">
        <v>45507.315790763889</v>
      </c>
      <c r="F17">
        <v>0</v>
      </c>
      <c r="G17" s="1">
        <v>45512.470039363427</v>
      </c>
      <c r="H17">
        <v>0</v>
      </c>
      <c r="I17" s="1">
        <v>45507.677412152778</v>
      </c>
      <c r="J17">
        <v>9</v>
      </c>
      <c r="M17" s="1">
        <v>45507.085247430558</v>
      </c>
      <c r="N17">
        <v>5</v>
      </c>
      <c r="Q17" s="1">
        <v>45510.133442326391</v>
      </c>
      <c r="R17">
        <v>3</v>
      </c>
      <c r="S17" s="1">
        <v>45507.677423726855</v>
      </c>
      <c r="T17">
        <v>53</v>
      </c>
      <c r="U17" s="1">
        <v>45531.650269363425</v>
      </c>
      <c r="V17" t="s">
        <v>0</v>
      </c>
      <c r="W17" s="1">
        <v>45507.315790763889</v>
      </c>
      <c r="X17">
        <v>0</v>
      </c>
      <c r="Y17" s="1">
        <v>45513.653997337962</v>
      </c>
      <c r="Z17" t="s">
        <v>0</v>
      </c>
      <c r="AA17" s="1">
        <v>45507.20801396991</v>
      </c>
      <c r="AB17">
        <v>56</v>
      </c>
      <c r="AE17" s="1">
        <v>45506.970964432869</v>
      </c>
      <c r="AF17">
        <v>55</v>
      </c>
      <c r="AI17" s="1">
        <v>45509.926555219907</v>
      </c>
      <c r="AJ17">
        <v>58</v>
      </c>
      <c r="AK17" s="1">
        <v>45507.498104675928</v>
      </c>
      <c r="AL17">
        <v>126</v>
      </c>
      <c r="AM17" s="1">
        <v>45531.650269363425</v>
      </c>
      <c r="AN17" t="s">
        <v>0</v>
      </c>
      <c r="AO17" s="1">
        <v>45507.315790763889</v>
      </c>
      <c r="AP17">
        <v>0</v>
      </c>
      <c r="AQ17" s="1">
        <v>45513.653997337962</v>
      </c>
      <c r="AR17" t="s">
        <v>0</v>
      </c>
      <c r="AS17" s="1">
        <v>45507.20801396991</v>
      </c>
      <c r="AT17">
        <v>120</v>
      </c>
      <c r="AW17" s="1">
        <v>45506.970964432869</v>
      </c>
      <c r="AX17">
        <v>121</v>
      </c>
      <c r="BA17" s="1">
        <v>45509.991219236108</v>
      </c>
      <c r="BB17">
        <v>128</v>
      </c>
      <c r="BC17" s="1">
        <v>45507.498104675928</v>
      </c>
      <c r="BD17">
        <v>140</v>
      </c>
      <c r="BE17" s="1">
        <v>45527.374043495372</v>
      </c>
      <c r="BF17">
        <v>114</v>
      </c>
      <c r="BG17" s="1">
        <v>45506.970964432869</v>
      </c>
      <c r="BH17">
        <v>122</v>
      </c>
      <c r="BI17" s="1">
        <v>45512.30494923611</v>
      </c>
      <c r="BJ17">
        <v>105</v>
      </c>
      <c r="BK17" s="1">
        <v>45507.085247430558</v>
      </c>
      <c r="BL17">
        <v>131</v>
      </c>
      <c r="BM17" s="1">
        <v>45531.650269363425</v>
      </c>
      <c r="BN17" t="s">
        <v>0</v>
      </c>
      <c r="BO17" s="1">
        <v>45506.864656574071</v>
      </c>
      <c r="BP17">
        <v>150</v>
      </c>
      <c r="BQ17" s="1">
        <v>45524.585838726853</v>
      </c>
      <c r="BR17">
        <v>112</v>
      </c>
      <c r="BS17" s="1">
        <v>45509.991219236108</v>
      </c>
      <c r="BT17">
        <v>88</v>
      </c>
    </row>
    <row r="18" spans="1:72" x14ac:dyDescent="0.3">
      <c r="A18" s="1">
        <v>45507.731924814812</v>
      </c>
      <c r="B18">
        <v>0</v>
      </c>
      <c r="C18" s="1">
        <v>45531.650350208336</v>
      </c>
      <c r="D18">
        <v>1</v>
      </c>
      <c r="E18" s="1">
        <v>45507.315802337966</v>
      </c>
      <c r="F18">
        <v>7</v>
      </c>
      <c r="G18" s="1">
        <v>45513.653997337962</v>
      </c>
      <c r="H18" t="s">
        <v>0</v>
      </c>
      <c r="I18" s="1">
        <v>45507.677423726855</v>
      </c>
      <c r="J18">
        <v>0</v>
      </c>
      <c r="M18" s="1">
        <v>45507.143059155096</v>
      </c>
      <c r="N18">
        <v>0</v>
      </c>
      <c r="Q18" s="1">
        <v>45510.183906840277</v>
      </c>
      <c r="R18">
        <v>2</v>
      </c>
      <c r="S18" s="1">
        <v>45507.731924814812</v>
      </c>
      <c r="T18">
        <v>0</v>
      </c>
      <c r="U18" s="1">
        <v>45531.650350208336</v>
      </c>
      <c r="V18">
        <v>0</v>
      </c>
      <c r="W18" s="1">
        <v>45507.315802337966</v>
      </c>
      <c r="X18">
        <v>56</v>
      </c>
      <c r="Y18" s="1">
        <v>45513.654784375001</v>
      </c>
      <c r="Z18">
        <v>0</v>
      </c>
      <c r="AA18" s="1">
        <v>45507.677412152778</v>
      </c>
      <c r="AB18">
        <v>56</v>
      </c>
      <c r="AE18" s="1">
        <v>45507.085247430558</v>
      </c>
      <c r="AF18">
        <v>52</v>
      </c>
      <c r="AI18" s="1">
        <v>45509.991219236108</v>
      </c>
      <c r="AJ18">
        <v>57</v>
      </c>
      <c r="AK18" s="1">
        <v>45507.677423726855</v>
      </c>
      <c r="AL18">
        <v>123</v>
      </c>
      <c r="AM18" s="1">
        <v>45531.650350208336</v>
      </c>
      <c r="AN18">
        <v>0</v>
      </c>
      <c r="AO18" s="1">
        <v>45507.315802337966</v>
      </c>
      <c r="AP18">
        <v>146</v>
      </c>
      <c r="AQ18" s="1">
        <v>45513.654784375001</v>
      </c>
      <c r="AR18">
        <v>0</v>
      </c>
      <c r="AS18" s="1">
        <v>45507.677412152778</v>
      </c>
      <c r="AT18">
        <v>120</v>
      </c>
      <c r="AW18" s="1">
        <v>45507.085247430558</v>
      </c>
      <c r="AX18">
        <v>124</v>
      </c>
      <c r="BA18" s="1">
        <v>45510.043337164352</v>
      </c>
      <c r="BB18">
        <v>124</v>
      </c>
      <c r="BC18" s="1">
        <v>45507.677423726855</v>
      </c>
      <c r="BD18">
        <v>98</v>
      </c>
      <c r="BE18" s="1">
        <v>45531.471140057867</v>
      </c>
      <c r="BF18">
        <v>114</v>
      </c>
      <c r="BG18" s="1">
        <v>45507.085247430558</v>
      </c>
      <c r="BH18">
        <v>104</v>
      </c>
      <c r="BI18" s="1">
        <v>45512.338801168982</v>
      </c>
      <c r="BJ18">
        <v>98</v>
      </c>
      <c r="BK18" s="1">
        <v>45507.143059155096</v>
      </c>
      <c r="BL18">
        <v>114</v>
      </c>
      <c r="BM18" s="1">
        <v>45531.650350208336</v>
      </c>
      <c r="BN18">
        <v>113</v>
      </c>
      <c r="BO18" s="1">
        <v>45506.917491898152</v>
      </c>
      <c r="BP18">
        <v>120</v>
      </c>
      <c r="BQ18" s="1">
        <v>45526.604484317133</v>
      </c>
      <c r="BR18">
        <v>112</v>
      </c>
      <c r="BS18" s="1">
        <v>45510.043337164352</v>
      </c>
      <c r="BT18">
        <v>86</v>
      </c>
    </row>
    <row r="19" spans="1:72" x14ac:dyDescent="0.3">
      <c r="A19" s="1">
        <v>45508.361982187504</v>
      </c>
      <c r="B19">
        <v>0</v>
      </c>
      <c r="E19" s="1">
        <v>45507.396172604167</v>
      </c>
      <c r="F19">
        <v>8</v>
      </c>
      <c r="G19" s="1">
        <v>45513.654784375001</v>
      </c>
      <c r="H19">
        <v>0</v>
      </c>
      <c r="I19" s="1">
        <v>45507.731924814812</v>
      </c>
      <c r="J19">
        <v>11</v>
      </c>
      <c r="M19" s="1">
        <v>45507.20801396991</v>
      </c>
      <c r="N19">
        <v>14</v>
      </c>
      <c r="Q19" s="1">
        <v>45510.313078576386</v>
      </c>
      <c r="R19">
        <v>0</v>
      </c>
      <c r="S19" s="1">
        <v>45508.361982187504</v>
      </c>
      <c r="T19">
        <v>0</v>
      </c>
      <c r="W19" s="1">
        <v>45507.616774467591</v>
      </c>
      <c r="X19">
        <v>54</v>
      </c>
      <c r="Y19" s="1">
        <v>45524.585040393518</v>
      </c>
      <c r="Z19" t="s">
        <v>0</v>
      </c>
      <c r="AA19" s="1">
        <v>45507.677423726855</v>
      </c>
      <c r="AB19">
        <v>0</v>
      </c>
      <c r="AE19" s="1">
        <v>45507.143059155096</v>
      </c>
      <c r="AF19">
        <v>0</v>
      </c>
      <c r="AI19" s="1">
        <v>45510.043337164352</v>
      </c>
      <c r="AJ19">
        <v>56</v>
      </c>
      <c r="AK19" s="1">
        <v>45507.731924814812</v>
      </c>
      <c r="AL19">
        <v>0</v>
      </c>
      <c r="AO19" s="1">
        <v>45507.396172604167</v>
      </c>
      <c r="AP19">
        <v>125</v>
      </c>
      <c r="AQ19" s="1">
        <v>45524.585040393518</v>
      </c>
      <c r="AR19" t="s">
        <v>0</v>
      </c>
      <c r="AS19" s="1">
        <v>45507.677423726855</v>
      </c>
      <c r="AT19">
        <v>0</v>
      </c>
      <c r="AW19" s="1">
        <v>45507.143059155096</v>
      </c>
      <c r="AX19">
        <v>0</v>
      </c>
      <c r="BA19" s="1">
        <v>45510.082862905096</v>
      </c>
      <c r="BB19">
        <v>121</v>
      </c>
      <c r="BC19" s="1">
        <v>45507.731924814812</v>
      </c>
      <c r="BD19">
        <v>92</v>
      </c>
      <c r="BE19" s="1">
        <v>45531.650269363425</v>
      </c>
      <c r="BF19" t="s">
        <v>0</v>
      </c>
      <c r="BG19" s="1">
        <v>45507.143059155096</v>
      </c>
      <c r="BH19">
        <v>109</v>
      </c>
      <c r="BI19" s="1">
        <v>45512.470039363427</v>
      </c>
      <c r="BJ19">
        <v>107</v>
      </c>
      <c r="BK19" s="1">
        <v>45507.20801396991</v>
      </c>
      <c r="BL19">
        <v>125</v>
      </c>
      <c r="BO19" s="1">
        <v>45506.970964432869</v>
      </c>
      <c r="BP19">
        <v>117</v>
      </c>
      <c r="BQ19" s="1">
        <v>45526.604495891203</v>
      </c>
      <c r="BR19">
        <v>100</v>
      </c>
      <c r="BS19" s="1">
        <v>45510.082862905096</v>
      </c>
      <c r="BT19">
        <v>83</v>
      </c>
    </row>
    <row r="20" spans="1:72" x14ac:dyDescent="0.3">
      <c r="A20" s="1">
        <v>45508.361993761573</v>
      </c>
      <c r="B20">
        <v>2</v>
      </c>
      <c r="E20" s="1">
        <v>45507.616774467591</v>
      </c>
      <c r="F20">
        <v>7</v>
      </c>
      <c r="G20" s="1">
        <v>45524.585040393518</v>
      </c>
      <c r="H20" t="s">
        <v>0</v>
      </c>
      <c r="I20" s="1">
        <v>45507.865756793981</v>
      </c>
      <c r="J20">
        <v>13</v>
      </c>
      <c r="M20" s="1">
        <v>45507.315802337966</v>
      </c>
      <c r="N20">
        <v>13</v>
      </c>
      <c r="Q20" s="1">
        <v>45510.420610300927</v>
      </c>
      <c r="R20">
        <v>1</v>
      </c>
      <c r="S20" s="1">
        <v>45508.361993761573</v>
      </c>
      <c r="T20">
        <v>57</v>
      </c>
      <c r="W20" s="1">
        <v>45507.677423726855</v>
      </c>
      <c r="X20">
        <v>0</v>
      </c>
      <c r="Y20" s="1">
        <v>45524.585838726853</v>
      </c>
      <c r="Z20">
        <v>0</v>
      </c>
      <c r="AA20" s="1">
        <v>45507.731924814812</v>
      </c>
      <c r="AB20">
        <v>55</v>
      </c>
      <c r="AE20" s="1">
        <v>45507.20801396991</v>
      </c>
      <c r="AF20">
        <v>53</v>
      </c>
      <c r="AI20" s="1">
        <v>45510.082862905096</v>
      </c>
      <c r="AJ20">
        <v>57</v>
      </c>
      <c r="AK20" s="1">
        <v>45508.361982187504</v>
      </c>
      <c r="AL20">
        <v>0</v>
      </c>
      <c r="AO20" s="1">
        <v>45507.616774467591</v>
      </c>
      <c r="AP20">
        <v>127</v>
      </c>
      <c r="AQ20" s="1">
        <v>45524.585838726853</v>
      </c>
      <c r="AR20">
        <v>0</v>
      </c>
      <c r="AS20" s="1">
        <v>45507.731924814812</v>
      </c>
      <c r="AT20">
        <v>118</v>
      </c>
      <c r="AW20" s="1">
        <v>45507.20801396991</v>
      </c>
      <c r="AX20">
        <v>128</v>
      </c>
      <c r="BA20" s="1">
        <v>45510.133325300929</v>
      </c>
      <c r="BB20">
        <v>112</v>
      </c>
      <c r="BC20" s="1">
        <v>45508.361982187504</v>
      </c>
      <c r="BD20">
        <v>92</v>
      </c>
      <c r="BE20" s="1">
        <v>45531.650350208336</v>
      </c>
      <c r="BF20">
        <v>114</v>
      </c>
      <c r="BG20" s="1">
        <v>45507.20801396991</v>
      </c>
      <c r="BH20">
        <v>123</v>
      </c>
      <c r="BI20" s="1">
        <v>45512.659124965277</v>
      </c>
      <c r="BJ20">
        <v>110</v>
      </c>
      <c r="BK20" s="1">
        <v>45507.677412152778</v>
      </c>
      <c r="BL20">
        <v>125</v>
      </c>
      <c r="BO20" s="1">
        <v>45507.085247430558</v>
      </c>
      <c r="BP20">
        <v>121</v>
      </c>
      <c r="BQ20" s="1">
        <v>45527.373244918985</v>
      </c>
      <c r="BR20" t="s">
        <v>0</v>
      </c>
      <c r="BS20" s="1">
        <v>45510.133325300929</v>
      </c>
      <c r="BT20">
        <v>79</v>
      </c>
    </row>
    <row r="21" spans="1:72" x14ac:dyDescent="0.3">
      <c r="A21" s="1">
        <v>45508.382897233794</v>
      </c>
      <c r="B21">
        <v>6</v>
      </c>
      <c r="E21" s="1">
        <v>45507.677423726855</v>
      </c>
      <c r="F21">
        <v>0</v>
      </c>
      <c r="G21" s="1">
        <v>45524.585838726853</v>
      </c>
      <c r="H21">
        <v>0</v>
      </c>
      <c r="I21" s="1">
        <v>45508.098811620373</v>
      </c>
      <c r="J21">
        <v>11</v>
      </c>
      <c r="M21" s="1">
        <v>45507.498104675928</v>
      </c>
      <c r="N21">
        <v>0</v>
      </c>
      <c r="Q21" s="1">
        <v>45510.890185729164</v>
      </c>
      <c r="R21">
        <v>1</v>
      </c>
      <c r="S21" s="1">
        <v>45508.382897233794</v>
      </c>
      <c r="T21">
        <v>55</v>
      </c>
      <c r="W21" s="1">
        <v>45507.806335474539</v>
      </c>
      <c r="X21">
        <v>55</v>
      </c>
      <c r="Y21" s="1">
        <v>45527.373244918985</v>
      </c>
      <c r="Z21" t="s">
        <v>0</v>
      </c>
      <c r="AA21" s="1">
        <v>45507.892713055553</v>
      </c>
      <c r="AB21">
        <v>53</v>
      </c>
      <c r="AE21" s="1">
        <v>45507.315802337966</v>
      </c>
      <c r="AF21">
        <v>54</v>
      </c>
      <c r="AI21" s="1">
        <v>45510.133325300929</v>
      </c>
      <c r="AJ21">
        <v>58</v>
      </c>
      <c r="AK21" s="1">
        <v>45508.361993761573</v>
      </c>
      <c r="AL21">
        <v>119</v>
      </c>
      <c r="AO21" s="1">
        <v>45507.677423726855</v>
      </c>
      <c r="AP21">
        <v>0</v>
      </c>
      <c r="AQ21" s="1">
        <v>45527.373244918985</v>
      </c>
      <c r="AR21" t="s">
        <v>0</v>
      </c>
      <c r="AS21" s="1">
        <v>45507.865756793981</v>
      </c>
      <c r="AT21">
        <v>115</v>
      </c>
      <c r="AW21" s="1">
        <v>45507.315802337966</v>
      </c>
      <c r="AX21">
        <v>149</v>
      </c>
      <c r="BA21" s="1">
        <v>45510.183753310186</v>
      </c>
      <c r="BB21">
        <v>116</v>
      </c>
      <c r="BC21" s="1">
        <v>45508.361993761573</v>
      </c>
      <c r="BD21">
        <v>95</v>
      </c>
      <c r="BG21" s="1">
        <v>45507.315802337966</v>
      </c>
      <c r="BH21">
        <v>104</v>
      </c>
      <c r="BI21" s="1">
        <v>45513.308579872682</v>
      </c>
      <c r="BJ21">
        <v>110</v>
      </c>
      <c r="BK21" s="1">
        <v>45507.677423726855</v>
      </c>
      <c r="BL21">
        <v>109</v>
      </c>
      <c r="BO21" s="1">
        <v>45507.143059155096</v>
      </c>
      <c r="BP21">
        <v>125</v>
      </c>
      <c r="BQ21" s="1">
        <v>45527.374043495372</v>
      </c>
      <c r="BR21">
        <v>100</v>
      </c>
      <c r="BS21" s="1">
        <v>45510.183753310186</v>
      </c>
      <c r="BT21">
        <v>100</v>
      </c>
    </row>
    <row r="22" spans="1:72" x14ac:dyDescent="0.3">
      <c r="A22" s="1">
        <v>45508.57557040509</v>
      </c>
      <c r="B22">
        <v>3</v>
      </c>
      <c r="E22" s="1">
        <v>45507.806335474539</v>
      </c>
      <c r="F22">
        <v>13</v>
      </c>
      <c r="G22" s="1">
        <v>45527.373244918985</v>
      </c>
      <c r="H22" t="s">
        <v>0</v>
      </c>
      <c r="I22" s="1">
        <v>45508.180952476854</v>
      </c>
      <c r="J22">
        <v>10</v>
      </c>
      <c r="M22" s="1">
        <v>45507.616774467591</v>
      </c>
      <c r="N22">
        <v>11</v>
      </c>
      <c r="Q22" s="1">
        <v>45510.89030146991</v>
      </c>
      <c r="R22">
        <v>2</v>
      </c>
      <c r="S22" s="1">
        <v>45508.57557040509</v>
      </c>
      <c r="T22">
        <v>56</v>
      </c>
      <c r="W22" s="1">
        <v>45507.926799583336</v>
      </c>
      <c r="X22">
        <v>0</v>
      </c>
      <c r="Y22" s="1">
        <v>45527.374043495372</v>
      </c>
      <c r="Z22">
        <v>0</v>
      </c>
      <c r="AA22" s="1">
        <v>45507.97827939815</v>
      </c>
      <c r="AB22">
        <v>52</v>
      </c>
      <c r="AE22" s="1">
        <v>45507.498104675928</v>
      </c>
      <c r="AF22">
        <v>0</v>
      </c>
      <c r="AI22" s="1">
        <v>45510.226103969908</v>
      </c>
      <c r="AJ22">
        <v>59</v>
      </c>
      <c r="AK22" s="1">
        <v>45508.382897233794</v>
      </c>
      <c r="AL22">
        <v>137</v>
      </c>
      <c r="AO22" s="1">
        <v>45507.806335474539</v>
      </c>
      <c r="AP22">
        <v>113</v>
      </c>
      <c r="AQ22" s="1">
        <v>45527.374043495372</v>
      </c>
      <c r="AR22">
        <v>0</v>
      </c>
      <c r="AS22" s="1">
        <v>45507.892713055553</v>
      </c>
      <c r="AT22">
        <v>112</v>
      </c>
      <c r="AW22" s="1">
        <v>45507.498104675928</v>
      </c>
      <c r="AX22">
        <v>0</v>
      </c>
      <c r="BA22" s="1">
        <v>45510.226103969908</v>
      </c>
      <c r="BB22">
        <v>114</v>
      </c>
      <c r="BC22" s="1">
        <v>45508.382897233794</v>
      </c>
      <c r="BD22">
        <v>76</v>
      </c>
      <c r="BG22" s="1">
        <v>45507.396172604167</v>
      </c>
      <c r="BH22">
        <v>124</v>
      </c>
      <c r="BI22" s="1">
        <v>45513.308591446759</v>
      </c>
      <c r="BJ22">
        <v>91</v>
      </c>
      <c r="BK22" s="1">
        <v>45507.731924814812</v>
      </c>
      <c r="BL22">
        <v>102</v>
      </c>
      <c r="BO22" s="1">
        <v>45507.20801396991</v>
      </c>
      <c r="BP22">
        <v>110</v>
      </c>
      <c r="BQ22" s="1">
        <v>45531.471140057867</v>
      </c>
      <c r="BR22">
        <v>100</v>
      </c>
      <c r="BS22" s="1">
        <v>45510.226103969908</v>
      </c>
      <c r="BT22">
        <v>102</v>
      </c>
    </row>
    <row r="23" spans="1:72" x14ac:dyDescent="0.3">
      <c r="A23" s="1">
        <v>45508.788543981478</v>
      </c>
      <c r="B23">
        <v>4</v>
      </c>
      <c r="E23" s="1">
        <v>45507.865756793981</v>
      </c>
      <c r="F23">
        <v>8</v>
      </c>
      <c r="G23" s="1">
        <v>45527.374043495372</v>
      </c>
      <c r="H23">
        <v>0</v>
      </c>
      <c r="I23" s="1">
        <v>45508.226451562499</v>
      </c>
      <c r="J23">
        <v>12</v>
      </c>
      <c r="M23" s="1">
        <v>45507.731924814812</v>
      </c>
      <c r="N23">
        <v>13</v>
      </c>
      <c r="Q23" s="1">
        <v>45511.009635902781</v>
      </c>
      <c r="R23">
        <v>5</v>
      </c>
      <c r="S23" s="1">
        <v>45508.788543981478</v>
      </c>
      <c r="T23">
        <v>58</v>
      </c>
      <c r="W23" s="1">
        <v>45508.040594351849</v>
      </c>
      <c r="X23">
        <v>52</v>
      </c>
      <c r="Y23" s="1">
        <v>45531.471140057867</v>
      </c>
      <c r="Z23">
        <v>0</v>
      </c>
      <c r="AA23" s="1">
        <v>45508.040594351849</v>
      </c>
      <c r="AB23">
        <v>51</v>
      </c>
      <c r="AE23" s="1">
        <v>45507.616774467591</v>
      </c>
      <c r="AF23">
        <v>55</v>
      </c>
      <c r="AI23" s="1">
        <v>45510.313001331022</v>
      </c>
      <c r="AJ23">
        <v>62</v>
      </c>
      <c r="AK23" s="1">
        <v>45508.57557040509</v>
      </c>
      <c r="AL23">
        <v>141</v>
      </c>
      <c r="AO23" s="1">
        <v>45507.865756793981</v>
      </c>
      <c r="AP23">
        <v>123</v>
      </c>
      <c r="AQ23" s="1">
        <v>45531.471140057867</v>
      </c>
      <c r="AR23">
        <v>0</v>
      </c>
      <c r="AS23" s="1">
        <v>45507.97827939815</v>
      </c>
      <c r="AT23">
        <v>108</v>
      </c>
      <c r="AW23" s="1">
        <v>45507.616774467591</v>
      </c>
      <c r="AX23">
        <v>133</v>
      </c>
      <c r="BA23" s="1">
        <v>45510.313001331022</v>
      </c>
      <c r="BB23">
        <v>120</v>
      </c>
      <c r="BC23" s="1">
        <v>45508.57557040509</v>
      </c>
      <c r="BD23">
        <v>108</v>
      </c>
      <c r="BG23" s="1">
        <v>45507.616774467591</v>
      </c>
      <c r="BH23">
        <v>123</v>
      </c>
      <c r="BI23" s="1">
        <v>45513.389031134262</v>
      </c>
      <c r="BJ23">
        <v>80</v>
      </c>
      <c r="BK23" s="1">
        <v>45507.865756793981</v>
      </c>
      <c r="BL23">
        <v>119</v>
      </c>
      <c r="BO23" s="1">
        <v>45507.315802337966</v>
      </c>
      <c r="BP23">
        <v>92</v>
      </c>
      <c r="BQ23" s="1">
        <v>45531.650269363425</v>
      </c>
      <c r="BR23" t="s">
        <v>0</v>
      </c>
      <c r="BS23" s="1">
        <v>45510.313001331022</v>
      </c>
      <c r="BT23">
        <v>114</v>
      </c>
    </row>
    <row r="24" spans="1:72" x14ac:dyDescent="0.3">
      <c r="A24" s="1">
        <v>45508.876832557871</v>
      </c>
      <c r="B24">
        <v>9</v>
      </c>
      <c r="E24" s="1">
        <v>45507.892713055553</v>
      </c>
      <c r="F24">
        <v>7</v>
      </c>
      <c r="G24" s="1">
        <v>45531.471140057867</v>
      </c>
      <c r="H24">
        <v>0</v>
      </c>
      <c r="I24" s="1">
        <v>45508.326727974534</v>
      </c>
      <c r="J24">
        <v>11</v>
      </c>
      <c r="M24" s="1">
        <v>45507.806335474539</v>
      </c>
      <c r="N24">
        <v>15</v>
      </c>
      <c r="Q24" s="1">
        <v>45511.171098344908</v>
      </c>
      <c r="R24">
        <v>4</v>
      </c>
      <c r="S24" s="1">
        <v>45508.876832557871</v>
      </c>
      <c r="T24">
        <v>56</v>
      </c>
      <c r="W24" s="1">
        <v>45508.098811620373</v>
      </c>
      <c r="X24">
        <v>51</v>
      </c>
      <c r="Y24" s="1">
        <v>45531.650269363425</v>
      </c>
      <c r="Z24" t="s">
        <v>0</v>
      </c>
      <c r="AA24" s="1">
        <v>45508.098811620373</v>
      </c>
      <c r="AB24">
        <v>52</v>
      </c>
      <c r="AE24" s="1">
        <v>45507.731924814812</v>
      </c>
      <c r="AF24">
        <v>53</v>
      </c>
      <c r="AI24" s="1">
        <v>45510.348996354165</v>
      </c>
      <c r="AJ24">
        <v>64</v>
      </c>
      <c r="AK24" s="1">
        <v>45508.788543981478</v>
      </c>
      <c r="AL24">
        <v>138</v>
      </c>
      <c r="AO24" s="1">
        <v>45507.892713055553</v>
      </c>
      <c r="AP24">
        <v>114</v>
      </c>
      <c r="AQ24" s="1">
        <v>45531.650269363425</v>
      </c>
      <c r="AR24" t="s">
        <v>0</v>
      </c>
      <c r="AS24" s="1">
        <v>45508.040594351849</v>
      </c>
      <c r="AT24">
        <v>116</v>
      </c>
      <c r="AW24" s="1">
        <v>45507.731924814812</v>
      </c>
      <c r="AX24">
        <v>122</v>
      </c>
      <c r="BA24" s="1">
        <v>45510.348996354165</v>
      </c>
      <c r="BB24">
        <v>116</v>
      </c>
      <c r="BC24" s="1">
        <v>45508.788543981478</v>
      </c>
      <c r="BD24">
        <v>112</v>
      </c>
      <c r="BG24" s="1">
        <v>45507.677423726855</v>
      </c>
      <c r="BH24">
        <v>114</v>
      </c>
      <c r="BI24" s="1">
        <v>45513.653997337962</v>
      </c>
      <c r="BJ24" t="s">
        <v>0</v>
      </c>
      <c r="BK24" s="1">
        <v>45507.892713055553</v>
      </c>
      <c r="BL24">
        <v>115</v>
      </c>
      <c r="BO24" s="1">
        <v>45507.498104675928</v>
      </c>
      <c r="BP24">
        <v>129</v>
      </c>
      <c r="BQ24" s="1">
        <v>45531.650350208336</v>
      </c>
      <c r="BR24">
        <v>100</v>
      </c>
      <c r="BS24" s="1">
        <v>45510.348996354165</v>
      </c>
      <c r="BT24">
        <v>80</v>
      </c>
    </row>
    <row r="25" spans="1:72" x14ac:dyDescent="0.3">
      <c r="A25" s="1">
        <v>45508.938336689818</v>
      </c>
      <c r="B25">
        <v>8</v>
      </c>
      <c r="E25" s="1">
        <v>45507.926799583336</v>
      </c>
      <c r="F25">
        <v>0</v>
      </c>
      <c r="G25" s="1">
        <v>45531.650269363425</v>
      </c>
      <c r="H25" t="s">
        <v>0</v>
      </c>
      <c r="I25" s="1">
        <v>45508.788532407409</v>
      </c>
      <c r="J25">
        <v>11</v>
      </c>
      <c r="M25" s="1">
        <v>45507.892713055553</v>
      </c>
      <c r="N25">
        <v>0</v>
      </c>
      <c r="Q25" s="1">
        <v>45511.59542164352</v>
      </c>
      <c r="R25">
        <v>4</v>
      </c>
      <c r="S25" s="1">
        <v>45508.938336689818</v>
      </c>
      <c r="T25">
        <v>55</v>
      </c>
      <c r="W25" s="1">
        <v>45508.180952476854</v>
      </c>
      <c r="X25">
        <v>50</v>
      </c>
      <c r="Y25" s="1">
        <v>45531.650350208336</v>
      </c>
      <c r="Z25">
        <v>0</v>
      </c>
      <c r="AA25" s="1">
        <v>45508.180952476854</v>
      </c>
      <c r="AB25">
        <v>51</v>
      </c>
      <c r="AE25" s="1">
        <v>45507.892713055553</v>
      </c>
      <c r="AF25">
        <v>0</v>
      </c>
      <c r="AI25" s="1">
        <v>45510.420504872687</v>
      </c>
      <c r="AJ25">
        <v>62</v>
      </c>
      <c r="AK25" s="1">
        <v>45508.876832557871</v>
      </c>
      <c r="AL25">
        <v>125</v>
      </c>
      <c r="AO25" s="1">
        <v>45507.926799583336</v>
      </c>
      <c r="AP25">
        <v>0</v>
      </c>
      <c r="AQ25" s="1">
        <v>45531.650350208336</v>
      </c>
      <c r="AR25">
        <v>0</v>
      </c>
      <c r="AS25" s="1">
        <v>45508.098811620373</v>
      </c>
      <c r="AT25">
        <v>114</v>
      </c>
      <c r="AW25" s="1">
        <v>45507.806335474539</v>
      </c>
      <c r="AX25">
        <v>130</v>
      </c>
      <c r="BA25" s="1">
        <v>45510.420504872687</v>
      </c>
      <c r="BB25">
        <v>121</v>
      </c>
      <c r="BC25" s="1">
        <v>45508.938336689818</v>
      </c>
      <c r="BD25">
        <v>108</v>
      </c>
      <c r="BG25" s="1">
        <v>45507.806335474539</v>
      </c>
      <c r="BH25">
        <v>111.80000305175781</v>
      </c>
      <c r="BI25" s="1">
        <v>45513.654784375001</v>
      </c>
      <c r="BJ25">
        <v>80</v>
      </c>
      <c r="BK25" s="1">
        <v>45507.97827939815</v>
      </c>
      <c r="BL25">
        <v>117</v>
      </c>
      <c r="BO25" s="1">
        <v>45507.616774467591</v>
      </c>
      <c r="BP25">
        <v>120</v>
      </c>
      <c r="BS25" s="1">
        <v>45510.420504872687</v>
      </c>
      <c r="BT25">
        <v>72</v>
      </c>
    </row>
    <row r="26" spans="1:72" x14ac:dyDescent="0.3">
      <c r="A26" s="1">
        <v>45508.971694837965</v>
      </c>
      <c r="B26">
        <v>7</v>
      </c>
      <c r="E26" s="1">
        <v>45507.97827939815</v>
      </c>
      <c r="F26">
        <v>6</v>
      </c>
      <c r="G26" s="1">
        <v>45531.650350208336</v>
      </c>
      <c r="H26">
        <v>0</v>
      </c>
      <c r="I26" s="1">
        <v>45508.788543981478</v>
      </c>
      <c r="J26">
        <v>0</v>
      </c>
      <c r="M26" s="1">
        <v>45507.926799583336</v>
      </c>
      <c r="N26">
        <v>13</v>
      </c>
      <c r="Q26" s="1">
        <v>45511.595537384259</v>
      </c>
      <c r="R26">
        <v>3</v>
      </c>
      <c r="S26" s="1">
        <v>45509.081370127315</v>
      </c>
      <c r="T26">
        <v>52</v>
      </c>
      <c r="W26" s="1">
        <v>45508.226451562499</v>
      </c>
      <c r="X26">
        <v>51</v>
      </c>
      <c r="AA26" s="1">
        <v>45508.226451562499</v>
      </c>
      <c r="AB26">
        <v>50</v>
      </c>
      <c r="AE26" s="1">
        <v>45507.926799583336</v>
      </c>
      <c r="AF26">
        <v>55</v>
      </c>
      <c r="AI26" s="1">
        <v>45510.890062685183</v>
      </c>
      <c r="AJ26">
        <v>62</v>
      </c>
      <c r="AK26" s="1">
        <v>45508.938336689818</v>
      </c>
      <c r="AL26">
        <v>117</v>
      </c>
      <c r="AO26" s="1">
        <v>45507.97827939815</v>
      </c>
      <c r="AP26">
        <v>105</v>
      </c>
      <c r="AS26" s="1">
        <v>45508.180952476854</v>
      </c>
      <c r="AT26">
        <v>113</v>
      </c>
      <c r="AW26" s="1">
        <v>45507.892713055553</v>
      </c>
      <c r="AX26">
        <v>0</v>
      </c>
      <c r="BA26" s="1">
        <v>45510.890062685183</v>
      </c>
      <c r="BB26">
        <v>121</v>
      </c>
      <c r="BC26" s="1">
        <v>45508.971694837965</v>
      </c>
      <c r="BD26">
        <v>113</v>
      </c>
      <c r="BG26" s="1">
        <v>45507.865756793981</v>
      </c>
      <c r="BH26">
        <v>120</v>
      </c>
      <c r="BI26" s="1">
        <v>45514.369763090275</v>
      </c>
      <c r="BJ26">
        <v>80</v>
      </c>
      <c r="BK26" s="1">
        <v>45508.040594351849</v>
      </c>
      <c r="BL26">
        <v>130</v>
      </c>
      <c r="BO26" s="1">
        <v>45507.731924814812</v>
      </c>
      <c r="BP26">
        <v>115</v>
      </c>
      <c r="BS26" s="1">
        <v>45510.890062685183</v>
      </c>
      <c r="BT26">
        <v>72</v>
      </c>
    </row>
    <row r="27" spans="1:72" x14ac:dyDescent="0.3">
      <c r="A27" s="1">
        <v>45509.081370127315</v>
      </c>
      <c r="B27">
        <v>8</v>
      </c>
      <c r="E27" s="1">
        <v>45508.00340671296</v>
      </c>
      <c r="F27">
        <v>0</v>
      </c>
      <c r="I27" s="1">
        <v>45508.876832557871</v>
      </c>
      <c r="J27">
        <v>7</v>
      </c>
      <c r="M27" s="1">
        <v>45507.97827939815</v>
      </c>
      <c r="N27">
        <v>17</v>
      </c>
      <c r="Q27" s="1">
        <v>45511.668342314813</v>
      </c>
      <c r="R27">
        <v>1</v>
      </c>
      <c r="S27" s="1">
        <v>45509.169911122684</v>
      </c>
      <c r="T27">
        <v>55</v>
      </c>
      <c r="W27" s="1">
        <v>45508.326727974534</v>
      </c>
      <c r="X27">
        <v>54</v>
      </c>
      <c r="AA27" s="1">
        <v>45508.326727974534</v>
      </c>
      <c r="AB27">
        <v>53</v>
      </c>
      <c r="AE27" s="1">
        <v>45507.97827939815</v>
      </c>
      <c r="AF27">
        <v>50</v>
      </c>
      <c r="AI27" s="1">
        <v>45510.89007425926</v>
      </c>
      <c r="AJ27">
        <v>61</v>
      </c>
      <c r="AK27" s="1">
        <v>45508.971694837965</v>
      </c>
      <c r="AL27">
        <v>110</v>
      </c>
      <c r="AO27" s="1">
        <v>45508.00340671296</v>
      </c>
      <c r="AP27">
        <v>0</v>
      </c>
      <c r="AS27" s="1">
        <v>45508.226451562499</v>
      </c>
      <c r="AT27">
        <v>110</v>
      </c>
      <c r="AW27" s="1">
        <v>45507.926799583336</v>
      </c>
      <c r="AX27">
        <v>115</v>
      </c>
      <c r="BA27" s="1">
        <v>45510.89007425926</v>
      </c>
      <c r="BB27">
        <v>122</v>
      </c>
      <c r="BC27" s="1">
        <v>45509.081370127315</v>
      </c>
      <c r="BD27">
        <v>115</v>
      </c>
      <c r="BG27" s="1">
        <v>45507.892713055553</v>
      </c>
      <c r="BH27">
        <v>126</v>
      </c>
      <c r="BI27" s="1">
        <v>45514.369774664352</v>
      </c>
      <c r="BJ27">
        <v>118</v>
      </c>
      <c r="BK27" s="1">
        <v>45508.098811620373</v>
      </c>
      <c r="BL27">
        <v>128</v>
      </c>
      <c r="BO27" s="1">
        <v>45507.806335474539</v>
      </c>
      <c r="BP27">
        <v>120</v>
      </c>
      <c r="BS27" s="1">
        <v>45510.89007425926</v>
      </c>
      <c r="BT27">
        <v>84</v>
      </c>
    </row>
    <row r="28" spans="1:72" x14ac:dyDescent="0.3">
      <c r="A28" s="1">
        <v>45509.169911122684</v>
      </c>
      <c r="B28">
        <v>5</v>
      </c>
      <c r="E28" s="1">
        <v>45508.040594351849</v>
      </c>
      <c r="F28">
        <v>7</v>
      </c>
      <c r="I28" s="1">
        <v>45509.126092986109</v>
      </c>
      <c r="J28">
        <v>0</v>
      </c>
      <c r="M28" s="1">
        <v>45508.040594351849</v>
      </c>
      <c r="N28">
        <v>16</v>
      </c>
      <c r="Q28" s="1">
        <v>45511.737671388888</v>
      </c>
      <c r="R28">
        <v>2</v>
      </c>
      <c r="S28" s="1">
        <v>45509.210687928244</v>
      </c>
      <c r="T28">
        <v>56</v>
      </c>
      <c r="W28" s="1">
        <v>45508.361993761573</v>
      </c>
      <c r="X28">
        <v>55</v>
      </c>
      <c r="AA28" s="1">
        <v>45508.382897233794</v>
      </c>
      <c r="AB28">
        <v>55</v>
      </c>
      <c r="AE28" s="1">
        <v>45508.098811620373</v>
      </c>
      <c r="AF28">
        <v>53</v>
      </c>
      <c r="AI28" s="1">
        <v>45511.009403819444</v>
      </c>
      <c r="AJ28">
        <v>56</v>
      </c>
      <c r="AK28" s="1">
        <v>45509.081370127315</v>
      </c>
      <c r="AL28">
        <v>116</v>
      </c>
      <c r="AO28" s="1">
        <v>45508.040594351849</v>
      </c>
      <c r="AP28">
        <v>112</v>
      </c>
      <c r="AS28" s="1">
        <v>45508.326727974534</v>
      </c>
      <c r="AT28">
        <v>140</v>
      </c>
      <c r="AW28" s="1">
        <v>45507.97827939815</v>
      </c>
      <c r="AX28">
        <v>111</v>
      </c>
      <c r="BA28" s="1">
        <v>45511.009403819444</v>
      </c>
      <c r="BB28">
        <v>118</v>
      </c>
      <c r="BC28" s="1">
        <v>45509.169911122684</v>
      </c>
      <c r="BD28">
        <v>106</v>
      </c>
      <c r="BG28" s="1">
        <v>45507.926799583336</v>
      </c>
      <c r="BH28">
        <v>110</v>
      </c>
      <c r="BI28" s="1">
        <v>45514.44038644676</v>
      </c>
      <c r="BJ28">
        <v>81</v>
      </c>
      <c r="BK28" s="1">
        <v>45508.180952476854</v>
      </c>
      <c r="BL28">
        <v>133</v>
      </c>
      <c r="BO28" s="1">
        <v>45507.892713055553</v>
      </c>
      <c r="BP28">
        <v>117</v>
      </c>
      <c r="BS28" s="1">
        <v>45511.009403819444</v>
      </c>
      <c r="BT28">
        <v>96</v>
      </c>
    </row>
    <row r="29" spans="1:72" x14ac:dyDescent="0.3">
      <c r="A29" s="1">
        <v>45509.484518414349</v>
      </c>
      <c r="B29">
        <v>1</v>
      </c>
      <c r="E29" s="1">
        <v>45508.226451562499</v>
      </c>
      <c r="F29">
        <v>8</v>
      </c>
      <c r="I29" s="1">
        <v>45509.383580775466</v>
      </c>
      <c r="J29">
        <v>6</v>
      </c>
      <c r="M29" s="1">
        <v>45508.098811620373</v>
      </c>
      <c r="N29">
        <v>11</v>
      </c>
      <c r="Q29" s="1">
        <v>45511.810350740743</v>
      </c>
      <c r="R29">
        <v>3</v>
      </c>
      <c r="S29" s="1">
        <v>45509.484518414349</v>
      </c>
      <c r="T29">
        <v>59</v>
      </c>
      <c r="W29" s="1">
        <v>45508.788532407409</v>
      </c>
      <c r="X29">
        <v>55</v>
      </c>
      <c r="AA29" s="1">
        <v>45508.788532407409</v>
      </c>
      <c r="AB29">
        <v>55</v>
      </c>
      <c r="AE29" s="1">
        <v>45508.180952476854</v>
      </c>
      <c r="AF29">
        <v>52</v>
      </c>
      <c r="AI29" s="1">
        <v>45511.053475520835</v>
      </c>
      <c r="AJ29">
        <v>57</v>
      </c>
      <c r="AK29" s="1">
        <v>45509.169911122684</v>
      </c>
      <c r="AL29">
        <v>105</v>
      </c>
      <c r="AO29" s="1">
        <v>45508.098811620373</v>
      </c>
      <c r="AP29">
        <v>117</v>
      </c>
      <c r="AS29" s="1">
        <v>45508.382897233794</v>
      </c>
      <c r="AT29">
        <v>107</v>
      </c>
      <c r="AW29" s="1">
        <v>45508.00340671296</v>
      </c>
      <c r="AX29">
        <v>115</v>
      </c>
      <c r="BA29" s="1">
        <v>45511.053475520835</v>
      </c>
      <c r="BB29">
        <v>116</v>
      </c>
      <c r="BC29" s="1">
        <v>45509.210687928244</v>
      </c>
      <c r="BD29">
        <v>115</v>
      </c>
      <c r="BG29" s="1">
        <v>45507.97827939815</v>
      </c>
      <c r="BH29">
        <v>114</v>
      </c>
      <c r="BI29" s="1">
        <v>45514.474379270832</v>
      </c>
      <c r="BJ29">
        <v>91</v>
      </c>
      <c r="BK29" s="1">
        <v>45508.226451562499</v>
      </c>
      <c r="BL29">
        <v>126</v>
      </c>
      <c r="BO29" s="1">
        <v>45507.926799583336</v>
      </c>
      <c r="BP29">
        <v>130</v>
      </c>
      <c r="BS29" s="1">
        <v>45511.053475520835</v>
      </c>
      <c r="BT29">
        <v>92</v>
      </c>
    </row>
    <row r="30" spans="1:72" x14ac:dyDescent="0.3">
      <c r="A30" s="1">
        <v>45509.725004733795</v>
      </c>
      <c r="B30">
        <v>2</v>
      </c>
      <c r="E30" s="1">
        <v>45508.326727974534</v>
      </c>
      <c r="F30">
        <v>5</v>
      </c>
      <c r="I30" s="1">
        <v>45509.484518414349</v>
      </c>
      <c r="J30">
        <v>5</v>
      </c>
      <c r="M30" s="1">
        <v>45508.226451562499</v>
      </c>
      <c r="N30">
        <v>14</v>
      </c>
      <c r="Q30" s="1">
        <v>45512.097987592591</v>
      </c>
      <c r="R30">
        <v>0</v>
      </c>
      <c r="S30" s="1">
        <v>45509.725004733795</v>
      </c>
      <c r="T30">
        <v>58</v>
      </c>
      <c r="W30" s="1">
        <v>45508.788543981478</v>
      </c>
      <c r="X30">
        <v>57</v>
      </c>
      <c r="AA30" s="1">
        <v>45508.788543981478</v>
      </c>
      <c r="AB30">
        <v>0</v>
      </c>
      <c r="AE30" s="1">
        <v>45508.226451562499</v>
      </c>
      <c r="AF30">
        <v>49</v>
      </c>
      <c r="AI30" s="1">
        <v>45511.595259074071</v>
      </c>
      <c r="AJ30">
        <v>57</v>
      </c>
      <c r="AK30" s="1">
        <v>45509.210687928244</v>
      </c>
      <c r="AL30">
        <v>98</v>
      </c>
      <c r="AO30" s="1">
        <v>45508.180952476854</v>
      </c>
      <c r="AP30">
        <v>114</v>
      </c>
      <c r="AS30" s="1">
        <v>45508.788532407409</v>
      </c>
      <c r="AT30">
        <v>107</v>
      </c>
      <c r="AW30" s="1">
        <v>45508.040594351849</v>
      </c>
      <c r="AX30">
        <v>119</v>
      </c>
      <c r="BA30" s="1">
        <v>45511.095292962964</v>
      </c>
      <c r="BB30">
        <v>112</v>
      </c>
      <c r="BC30" s="1">
        <v>45509.484518414349</v>
      </c>
      <c r="BD30">
        <v>98</v>
      </c>
      <c r="BG30" s="1">
        <v>45508.00340671296</v>
      </c>
      <c r="BH30">
        <v>110</v>
      </c>
      <c r="BI30" s="1">
        <v>45514.608881087966</v>
      </c>
      <c r="BJ30">
        <v>84</v>
      </c>
      <c r="BK30" s="1">
        <v>45508.326727974534</v>
      </c>
      <c r="BL30">
        <v>109</v>
      </c>
      <c r="BO30" s="1">
        <v>45507.97827939815</v>
      </c>
      <c r="BP30">
        <v>128</v>
      </c>
      <c r="BS30" s="1">
        <v>45511.095292962964</v>
      </c>
      <c r="BT30">
        <v>95</v>
      </c>
    </row>
    <row r="31" spans="1:72" x14ac:dyDescent="0.3">
      <c r="A31" s="1">
        <v>45509.79784298611</v>
      </c>
      <c r="B31">
        <v>0</v>
      </c>
      <c r="E31" s="1">
        <v>45509.12608141204</v>
      </c>
      <c r="F31">
        <v>5</v>
      </c>
      <c r="I31" s="1">
        <v>45509.641103819442</v>
      </c>
      <c r="J31">
        <v>2</v>
      </c>
      <c r="M31" s="1">
        <v>45508.326727974534</v>
      </c>
      <c r="N31">
        <v>12</v>
      </c>
      <c r="Q31" s="1">
        <v>45512.290109085647</v>
      </c>
      <c r="R31" t="s">
        <v>0</v>
      </c>
      <c r="S31" s="1">
        <v>45509.79784298611</v>
      </c>
      <c r="T31">
        <v>0</v>
      </c>
      <c r="W31" s="1">
        <v>45508.876832557871</v>
      </c>
      <c r="X31">
        <v>56</v>
      </c>
      <c r="AA31" s="1">
        <v>45508.876832557871</v>
      </c>
      <c r="AB31">
        <v>55</v>
      </c>
      <c r="AE31" s="1">
        <v>45508.326727974534</v>
      </c>
      <c r="AF31">
        <v>54</v>
      </c>
      <c r="AI31" s="1">
        <v>45511.595270648148</v>
      </c>
      <c r="AJ31">
        <v>60</v>
      </c>
      <c r="AK31" s="1">
        <v>45509.484518414349</v>
      </c>
      <c r="AL31">
        <v>116</v>
      </c>
      <c r="AO31" s="1">
        <v>45508.226451562499</v>
      </c>
      <c r="AP31">
        <v>120</v>
      </c>
      <c r="AS31" s="1">
        <v>45508.788543981478</v>
      </c>
      <c r="AT31">
        <v>0</v>
      </c>
      <c r="AW31" s="1">
        <v>45508.098811620373</v>
      </c>
      <c r="AX31">
        <v>112</v>
      </c>
      <c r="BA31" s="1">
        <v>45511.170940636577</v>
      </c>
      <c r="BB31">
        <v>108</v>
      </c>
      <c r="BC31" s="1">
        <v>45509.725004733795</v>
      </c>
      <c r="BD31">
        <v>89</v>
      </c>
      <c r="BG31" s="1">
        <v>45508.040594351849</v>
      </c>
      <c r="BH31">
        <v>140</v>
      </c>
      <c r="BI31" s="1">
        <v>45514.709252129629</v>
      </c>
      <c r="BJ31">
        <v>100</v>
      </c>
      <c r="BK31" s="1">
        <v>45508.382897233794</v>
      </c>
      <c r="BL31">
        <v>97</v>
      </c>
      <c r="BO31" s="1">
        <v>45508.00340671296</v>
      </c>
      <c r="BP31">
        <v>124</v>
      </c>
      <c r="BS31" s="1">
        <v>45511.170940636577</v>
      </c>
      <c r="BT31">
        <v>97</v>
      </c>
    </row>
    <row r="32" spans="1:72" x14ac:dyDescent="0.3">
      <c r="A32" s="1">
        <v>45509.880118692126</v>
      </c>
      <c r="B32">
        <v>4</v>
      </c>
      <c r="E32" s="1">
        <v>45509.126092986109</v>
      </c>
      <c r="F32">
        <v>6</v>
      </c>
      <c r="I32" s="1">
        <v>45509.79784298611</v>
      </c>
      <c r="J32">
        <v>0</v>
      </c>
      <c r="M32" s="1">
        <v>45508.45168337963</v>
      </c>
      <c r="N32">
        <v>14</v>
      </c>
      <c r="Q32" s="1">
        <v>45512.290918067127</v>
      </c>
      <c r="R32">
        <v>0</v>
      </c>
      <c r="S32" s="1">
        <v>45509.880118692126</v>
      </c>
      <c r="T32">
        <v>57</v>
      </c>
      <c r="W32" s="1">
        <v>45509.045780405089</v>
      </c>
      <c r="X32">
        <v>54</v>
      </c>
      <c r="AA32" s="1">
        <v>45509.126092986109</v>
      </c>
      <c r="AB32">
        <v>0</v>
      </c>
      <c r="AE32" s="1">
        <v>45508.45168337963</v>
      </c>
      <c r="AF32">
        <v>52</v>
      </c>
      <c r="AI32" s="1">
        <v>45511.810194664351</v>
      </c>
      <c r="AJ32">
        <v>57</v>
      </c>
      <c r="AK32" s="1">
        <v>45509.725004733795</v>
      </c>
      <c r="AL32">
        <v>128</v>
      </c>
      <c r="AO32" s="1">
        <v>45508.326727974534</v>
      </c>
      <c r="AP32">
        <v>125</v>
      </c>
      <c r="AS32" s="1">
        <v>45508.876832557871</v>
      </c>
      <c r="AT32">
        <v>123</v>
      </c>
      <c r="AW32" s="1">
        <v>45508.180952476854</v>
      </c>
      <c r="AX32">
        <v>110</v>
      </c>
      <c r="BA32" s="1">
        <v>45511.595259074071</v>
      </c>
      <c r="BB32">
        <v>108</v>
      </c>
      <c r="BC32" s="1">
        <v>45509.79784298611</v>
      </c>
      <c r="BD32">
        <v>102</v>
      </c>
      <c r="BG32" s="1">
        <v>45508.098811620373</v>
      </c>
      <c r="BH32">
        <v>130</v>
      </c>
      <c r="BI32" s="1">
        <v>45524.585040393518</v>
      </c>
      <c r="BJ32" t="s">
        <v>0</v>
      </c>
      <c r="BK32" s="1">
        <v>45508.788532407409</v>
      </c>
      <c r="BL32">
        <v>97</v>
      </c>
      <c r="BO32" s="1">
        <v>45508.040594351849</v>
      </c>
      <c r="BP32">
        <v>138</v>
      </c>
      <c r="BS32" s="1">
        <v>45511.595259074071</v>
      </c>
      <c r="BT32">
        <v>97</v>
      </c>
    </row>
    <row r="33" spans="1:72" x14ac:dyDescent="0.3">
      <c r="A33" s="1">
        <v>45510.043337164352</v>
      </c>
      <c r="B33">
        <v>0</v>
      </c>
      <c r="E33" s="1">
        <v>45509.307375902776</v>
      </c>
      <c r="F33">
        <v>7</v>
      </c>
      <c r="I33" s="1">
        <v>45509.880118692126</v>
      </c>
      <c r="J33">
        <v>6</v>
      </c>
      <c r="M33" s="1">
        <v>45508.558047280094</v>
      </c>
      <c r="N33">
        <v>16</v>
      </c>
      <c r="Q33" s="1">
        <v>45512.30503048611</v>
      </c>
      <c r="R33">
        <v>2</v>
      </c>
      <c r="S33" s="1">
        <v>45510.043337164352</v>
      </c>
      <c r="T33">
        <v>0</v>
      </c>
      <c r="W33" s="1">
        <v>45509.126092986109</v>
      </c>
      <c r="X33">
        <v>53</v>
      </c>
      <c r="AA33" s="1">
        <v>45509.383580775466</v>
      </c>
      <c r="AB33">
        <v>54</v>
      </c>
      <c r="AE33" s="1">
        <v>45508.558047280094</v>
      </c>
      <c r="AF33">
        <v>53</v>
      </c>
      <c r="AI33" s="1">
        <v>45512.097909861113</v>
      </c>
      <c r="AJ33">
        <v>0</v>
      </c>
      <c r="AK33" s="1">
        <v>45509.79784298611</v>
      </c>
      <c r="AL33">
        <v>0</v>
      </c>
      <c r="AO33" s="1">
        <v>45508.361993761573</v>
      </c>
      <c r="AP33">
        <v>120</v>
      </c>
      <c r="AS33" s="1">
        <v>45509.126092986109</v>
      </c>
      <c r="AT33">
        <v>0</v>
      </c>
      <c r="AW33" s="1">
        <v>45508.226451562499</v>
      </c>
      <c r="AX33">
        <v>118</v>
      </c>
      <c r="BA33" s="1">
        <v>45511.595270648148</v>
      </c>
      <c r="BB33">
        <v>125</v>
      </c>
      <c r="BC33" s="1">
        <v>45509.880118692126</v>
      </c>
      <c r="BD33">
        <v>94</v>
      </c>
      <c r="BG33" s="1">
        <v>45508.180952476854</v>
      </c>
      <c r="BH33">
        <v>128</v>
      </c>
      <c r="BI33" s="1">
        <v>45524.585838726853</v>
      </c>
      <c r="BJ33">
        <v>100</v>
      </c>
      <c r="BK33" s="1">
        <v>45508.788543981478</v>
      </c>
      <c r="BL33">
        <v>116</v>
      </c>
      <c r="BO33" s="1">
        <v>45508.098811620373</v>
      </c>
      <c r="BP33">
        <v>131</v>
      </c>
      <c r="BS33" s="1">
        <v>45511.595270648148</v>
      </c>
      <c r="BT33">
        <v>48</v>
      </c>
    </row>
    <row r="34" spans="1:72" x14ac:dyDescent="0.3">
      <c r="A34" s="1">
        <v>45510.082862905096</v>
      </c>
      <c r="B34">
        <v>4</v>
      </c>
      <c r="E34" s="1">
        <v>45509.383580775466</v>
      </c>
      <c r="F34">
        <v>2</v>
      </c>
      <c r="I34" s="1">
        <v>45509.991219236108</v>
      </c>
      <c r="J34">
        <v>5</v>
      </c>
      <c r="M34" s="1">
        <v>45508.57557040509</v>
      </c>
      <c r="N34">
        <v>17</v>
      </c>
      <c r="Q34" s="1">
        <v>45512.396016874998</v>
      </c>
      <c r="R34">
        <v>1</v>
      </c>
      <c r="S34" s="1">
        <v>45510.082862905096</v>
      </c>
      <c r="T34">
        <v>55</v>
      </c>
      <c r="W34" s="1">
        <v>45509.210687928244</v>
      </c>
      <c r="X34">
        <v>54</v>
      </c>
      <c r="AA34" s="1">
        <v>45509.484518414349</v>
      </c>
      <c r="AB34">
        <v>55</v>
      </c>
      <c r="AE34" s="1">
        <v>45508.57557040509</v>
      </c>
      <c r="AF34">
        <v>50</v>
      </c>
      <c r="AI34" s="1">
        <v>45512.290016122686</v>
      </c>
      <c r="AJ34" t="s">
        <v>0</v>
      </c>
      <c r="AK34" s="1">
        <v>45509.880118692126</v>
      </c>
      <c r="AL34">
        <v>123</v>
      </c>
      <c r="AO34" s="1">
        <v>45508.788532407409</v>
      </c>
      <c r="AP34">
        <v>120</v>
      </c>
      <c r="AS34" s="1">
        <v>45509.383580775466</v>
      </c>
      <c r="AT34">
        <v>105</v>
      </c>
      <c r="AW34" s="1">
        <v>45508.326727974534</v>
      </c>
      <c r="AX34">
        <v>137</v>
      </c>
      <c r="BA34" s="1">
        <v>45511.668037812502</v>
      </c>
      <c r="BB34">
        <v>115</v>
      </c>
      <c r="BC34" s="1">
        <v>45510.043337164352</v>
      </c>
      <c r="BD34">
        <v>86</v>
      </c>
      <c r="BG34" s="1">
        <v>45508.226451562499</v>
      </c>
      <c r="BH34">
        <v>117</v>
      </c>
      <c r="BI34" s="1">
        <v>45527.373244918985</v>
      </c>
      <c r="BJ34" t="s">
        <v>0</v>
      </c>
      <c r="BK34" s="1">
        <v>45508.876832557871</v>
      </c>
      <c r="BL34">
        <v>112</v>
      </c>
      <c r="BO34" s="1">
        <v>45508.180952476854</v>
      </c>
      <c r="BP34">
        <v>125</v>
      </c>
      <c r="BS34" s="1">
        <v>45511.668037812502</v>
      </c>
      <c r="BT34">
        <v>46</v>
      </c>
    </row>
    <row r="35" spans="1:72" x14ac:dyDescent="0.3">
      <c r="A35" s="1">
        <v>45510.840247870372</v>
      </c>
      <c r="B35">
        <v>4</v>
      </c>
      <c r="E35" s="1">
        <v>45509.484518414349</v>
      </c>
      <c r="F35">
        <v>3</v>
      </c>
      <c r="I35" s="1">
        <v>45510.082862905096</v>
      </c>
      <c r="J35">
        <v>4</v>
      </c>
      <c r="M35" s="1">
        <v>45508.648187627317</v>
      </c>
      <c r="N35">
        <v>13</v>
      </c>
      <c r="Q35" s="1">
        <v>45513.009460601854</v>
      </c>
      <c r="R35">
        <v>1</v>
      </c>
      <c r="S35" s="1">
        <v>45510.226103969908</v>
      </c>
      <c r="T35">
        <v>56</v>
      </c>
      <c r="W35" s="1">
        <v>45509.307375902776</v>
      </c>
      <c r="X35">
        <v>55</v>
      </c>
      <c r="AA35" s="1">
        <v>45509.641103819442</v>
      </c>
      <c r="AB35">
        <v>60</v>
      </c>
      <c r="AE35" s="1">
        <v>45508.648187627317</v>
      </c>
      <c r="AF35">
        <v>55</v>
      </c>
      <c r="AI35" s="1">
        <v>45512.29080195602</v>
      </c>
      <c r="AJ35">
        <v>0</v>
      </c>
      <c r="AK35" s="1">
        <v>45510.043337164352</v>
      </c>
      <c r="AL35">
        <v>0</v>
      </c>
      <c r="AO35" s="1">
        <v>45508.788543981478</v>
      </c>
      <c r="AP35">
        <v>135</v>
      </c>
      <c r="AS35" s="1">
        <v>45509.484518414349</v>
      </c>
      <c r="AT35">
        <v>112</v>
      </c>
      <c r="AW35" s="1">
        <v>45508.45168337963</v>
      </c>
      <c r="AX35">
        <v>108</v>
      </c>
      <c r="BA35" s="1">
        <v>45511.737410787035</v>
      </c>
      <c r="BB35">
        <v>108</v>
      </c>
      <c r="BC35" s="1">
        <v>45510.082862905096</v>
      </c>
      <c r="BD35">
        <v>87</v>
      </c>
      <c r="BG35" s="1">
        <v>45508.326727974534</v>
      </c>
      <c r="BH35">
        <v>120</v>
      </c>
      <c r="BI35" s="1">
        <v>45527.374043495372</v>
      </c>
      <c r="BJ35">
        <v>100</v>
      </c>
      <c r="BK35" s="1">
        <v>45509.126092986109</v>
      </c>
      <c r="BL35">
        <v>111</v>
      </c>
      <c r="BO35" s="1">
        <v>45508.226451562499</v>
      </c>
      <c r="BP35">
        <v>120</v>
      </c>
      <c r="BS35" s="1">
        <v>45511.737410787035</v>
      </c>
      <c r="BT35">
        <v>56</v>
      </c>
    </row>
    <row r="36" spans="1:72" x14ac:dyDescent="0.3">
      <c r="A36" s="1">
        <v>45510.840259444441</v>
      </c>
      <c r="B36">
        <v>5</v>
      </c>
      <c r="E36" s="1">
        <v>45509.641103819442</v>
      </c>
      <c r="F36">
        <v>2</v>
      </c>
      <c r="I36" s="1">
        <v>45510.133325300929</v>
      </c>
      <c r="J36">
        <v>0</v>
      </c>
      <c r="M36" s="1">
        <v>45508.728522800928</v>
      </c>
      <c r="N36">
        <v>14</v>
      </c>
      <c r="Q36" s="1">
        <v>45513.009576342592</v>
      </c>
      <c r="R36">
        <v>8</v>
      </c>
      <c r="S36" s="1">
        <v>45510.840247870372</v>
      </c>
      <c r="T36">
        <v>56</v>
      </c>
      <c r="W36" s="1">
        <v>45509.383580775466</v>
      </c>
      <c r="X36">
        <v>58</v>
      </c>
      <c r="AA36" s="1">
        <v>45509.79784298611</v>
      </c>
      <c r="AB36">
        <v>0</v>
      </c>
      <c r="AE36" s="1">
        <v>45508.728522800928</v>
      </c>
      <c r="AF36">
        <v>51</v>
      </c>
      <c r="AI36" s="1">
        <v>45512.30494923611</v>
      </c>
      <c r="AJ36">
        <v>58</v>
      </c>
      <c r="AK36" s="1">
        <v>45510.082862905096</v>
      </c>
      <c r="AL36">
        <v>117</v>
      </c>
      <c r="AO36" s="1">
        <v>45508.876832557871</v>
      </c>
      <c r="AP36">
        <v>128</v>
      </c>
      <c r="AS36" s="1">
        <v>45509.641103819442</v>
      </c>
      <c r="AT36">
        <v>122</v>
      </c>
      <c r="AW36" s="1">
        <v>45508.558047280094</v>
      </c>
      <c r="AX36">
        <v>125</v>
      </c>
      <c r="BA36" s="1">
        <v>45511.810194664351</v>
      </c>
      <c r="BB36">
        <v>113</v>
      </c>
      <c r="BC36" s="1">
        <v>45510.226103969908</v>
      </c>
      <c r="BD36">
        <v>103</v>
      </c>
      <c r="BG36" s="1">
        <v>45508.361993761573</v>
      </c>
      <c r="BH36">
        <v>117</v>
      </c>
      <c r="BI36" s="1">
        <v>45531.471140057867</v>
      </c>
      <c r="BJ36">
        <v>100</v>
      </c>
      <c r="BK36" s="1">
        <v>45509.383580775466</v>
      </c>
      <c r="BL36">
        <v>98</v>
      </c>
      <c r="BO36" s="1">
        <v>45508.326727974534</v>
      </c>
      <c r="BP36">
        <v>103</v>
      </c>
      <c r="BS36" s="1">
        <v>45511.810194664351</v>
      </c>
      <c r="BT36">
        <v>82</v>
      </c>
    </row>
    <row r="37" spans="1:72" x14ac:dyDescent="0.3">
      <c r="A37" s="1">
        <v>45511.053475520835</v>
      </c>
      <c r="B37">
        <v>7</v>
      </c>
      <c r="E37" s="1">
        <v>45509.79784298611</v>
      </c>
      <c r="F37">
        <v>4</v>
      </c>
      <c r="I37" s="1">
        <v>45510.183753310186</v>
      </c>
      <c r="J37">
        <v>4</v>
      </c>
      <c r="M37" s="1">
        <v>45508.788543981478</v>
      </c>
      <c r="N37">
        <v>0</v>
      </c>
      <c r="Q37" s="1">
        <v>45513.111901053242</v>
      </c>
      <c r="R37">
        <v>1</v>
      </c>
      <c r="S37" s="1">
        <v>45510.840259444441</v>
      </c>
      <c r="T37">
        <v>58</v>
      </c>
      <c r="W37" s="1">
        <v>45509.484518414349</v>
      </c>
      <c r="X37">
        <v>57</v>
      </c>
      <c r="AA37" s="1">
        <v>45509.880118692126</v>
      </c>
      <c r="AB37">
        <v>55</v>
      </c>
      <c r="AE37" s="1">
        <v>45508.788543981478</v>
      </c>
      <c r="AF37">
        <v>0</v>
      </c>
      <c r="AI37" s="1">
        <v>45512.395803101848</v>
      </c>
      <c r="AJ37">
        <v>61</v>
      </c>
      <c r="AK37" s="1">
        <v>45510.226103969908</v>
      </c>
      <c r="AL37">
        <v>107</v>
      </c>
      <c r="AO37" s="1">
        <v>45509.045780405089</v>
      </c>
      <c r="AP37">
        <v>116</v>
      </c>
      <c r="AS37" s="1">
        <v>45509.79784298611</v>
      </c>
      <c r="AT37">
        <v>0</v>
      </c>
      <c r="AW37" s="1">
        <v>45508.57557040509</v>
      </c>
      <c r="AX37">
        <v>130</v>
      </c>
      <c r="BA37" s="1">
        <v>45512.097909861113</v>
      </c>
      <c r="BB37">
        <v>0</v>
      </c>
      <c r="BC37" s="1">
        <v>45510.840247870372</v>
      </c>
      <c r="BD37">
        <v>103</v>
      </c>
      <c r="BG37" s="1">
        <v>45508.788532407409</v>
      </c>
      <c r="BH37">
        <v>117</v>
      </c>
      <c r="BI37" s="1">
        <v>45531.650269363425</v>
      </c>
      <c r="BJ37" t="s">
        <v>0</v>
      </c>
      <c r="BK37" s="1">
        <v>45509.484518414349</v>
      </c>
      <c r="BL37">
        <v>105</v>
      </c>
      <c r="BO37" s="1">
        <v>45508.45168337963</v>
      </c>
      <c r="BP37">
        <v>101</v>
      </c>
      <c r="BS37" s="1">
        <v>45512.097909861113</v>
      </c>
      <c r="BT37">
        <v>67</v>
      </c>
    </row>
    <row r="38" spans="1:72" x14ac:dyDescent="0.3">
      <c r="A38" s="1">
        <v>45511.314344317128</v>
      </c>
      <c r="B38">
        <v>1</v>
      </c>
      <c r="E38" s="1">
        <v>45509.926555219907</v>
      </c>
      <c r="F38">
        <v>3</v>
      </c>
      <c r="I38" s="1">
        <v>45510.477932696762</v>
      </c>
      <c r="J38">
        <v>5</v>
      </c>
      <c r="M38" s="1">
        <v>45508.876832557871</v>
      </c>
      <c r="N38">
        <v>9</v>
      </c>
      <c r="Q38" s="1">
        <v>45513.21584016204</v>
      </c>
      <c r="R38">
        <v>2</v>
      </c>
      <c r="S38" s="1">
        <v>45511.053475520835</v>
      </c>
      <c r="T38">
        <v>55</v>
      </c>
      <c r="W38" s="1">
        <v>45509.641103819442</v>
      </c>
      <c r="X38">
        <v>59</v>
      </c>
      <c r="AA38" s="1">
        <v>45510.082862905096</v>
      </c>
      <c r="AB38">
        <v>56</v>
      </c>
      <c r="AE38" s="1">
        <v>45508.876832557871</v>
      </c>
      <c r="AF38">
        <v>56</v>
      </c>
      <c r="AI38" s="1">
        <v>45512.445606458336</v>
      </c>
      <c r="AJ38">
        <v>62</v>
      </c>
      <c r="AK38" s="1">
        <v>45510.840247870372</v>
      </c>
      <c r="AL38">
        <v>107</v>
      </c>
      <c r="AO38" s="1">
        <v>45509.126092986109</v>
      </c>
      <c r="AP38">
        <v>108</v>
      </c>
      <c r="AS38" s="1">
        <v>45509.880118692126</v>
      </c>
      <c r="AT38">
        <v>124</v>
      </c>
      <c r="AW38" s="1">
        <v>45508.648187627317</v>
      </c>
      <c r="AX38">
        <v>101</v>
      </c>
      <c r="BA38" s="1">
        <v>45512.290016122686</v>
      </c>
      <c r="BB38" t="s">
        <v>0</v>
      </c>
      <c r="BC38" s="1">
        <v>45510.840259444441</v>
      </c>
      <c r="BD38">
        <v>90</v>
      </c>
      <c r="BG38" s="1">
        <v>45508.788543981478</v>
      </c>
      <c r="BH38">
        <v>114</v>
      </c>
      <c r="BI38" s="1">
        <v>45531.650350208336</v>
      </c>
      <c r="BJ38">
        <v>100</v>
      </c>
      <c r="BK38" s="1">
        <v>45509.641103819442</v>
      </c>
      <c r="BL38">
        <v>113</v>
      </c>
      <c r="BO38" s="1">
        <v>45508.558047280094</v>
      </c>
      <c r="BP38">
        <v>107</v>
      </c>
      <c r="BS38" s="1">
        <v>45512.290016122686</v>
      </c>
      <c r="BT38" t="s">
        <v>0</v>
      </c>
    </row>
    <row r="39" spans="1:72" x14ac:dyDescent="0.3">
      <c r="A39" s="1">
        <v>45511.595270648148</v>
      </c>
      <c r="B39">
        <v>7</v>
      </c>
      <c r="E39" s="1">
        <v>45510.043337164352</v>
      </c>
      <c r="F39">
        <v>4</v>
      </c>
      <c r="I39" s="1">
        <v>45510.691035497686</v>
      </c>
      <c r="J39">
        <v>0</v>
      </c>
      <c r="M39" s="1">
        <v>45508.971694837965</v>
      </c>
      <c r="N39">
        <v>10</v>
      </c>
      <c r="Q39" s="1">
        <v>45513.389226458334</v>
      </c>
      <c r="R39">
        <v>3</v>
      </c>
      <c r="S39" s="1">
        <v>45511.095292962964</v>
      </c>
      <c r="T39">
        <v>56</v>
      </c>
      <c r="W39" s="1">
        <v>45509.79784298611</v>
      </c>
      <c r="X39">
        <v>57</v>
      </c>
      <c r="AA39" s="1">
        <v>45510.133325300929</v>
      </c>
      <c r="AB39">
        <v>0</v>
      </c>
      <c r="AE39" s="1">
        <v>45508.938336689818</v>
      </c>
      <c r="AF39">
        <v>55</v>
      </c>
      <c r="AI39" s="1">
        <v>45512.470039363427</v>
      </c>
      <c r="AJ39">
        <v>63</v>
      </c>
      <c r="AK39" s="1">
        <v>45510.840259444441</v>
      </c>
      <c r="AL39">
        <v>129</v>
      </c>
      <c r="AO39" s="1">
        <v>45509.210687928244</v>
      </c>
      <c r="AP39">
        <v>100</v>
      </c>
      <c r="AS39" s="1">
        <v>45509.991219236108</v>
      </c>
      <c r="AT39">
        <v>126</v>
      </c>
      <c r="AW39" s="1">
        <v>45508.728522800928</v>
      </c>
      <c r="AX39">
        <v>126</v>
      </c>
      <c r="BA39" s="1">
        <v>45512.29080195602</v>
      </c>
      <c r="BB39">
        <v>0</v>
      </c>
      <c r="BC39" s="1">
        <v>45511.095292962964</v>
      </c>
      <c r="BD39">
        <v>95</v>
      </c>
      <c r="BG39" s="1">
        <v>45508.876832557871</v>
      </c>
      <c r="BH39">
        <v>110</v>
      </c>
      <c r="BK39" s="1">
        <v>45509.79784298611</v>
      </c>
      <c r="BL39">
        <v>106</v>
      </c>
      <c r="BO39" s="1">
        <v>45508.57557040509</v>
      </c>
      <c r="BP39">
        <v>110</v>
      </c>
      <c r="BS39" s="1">
        <v>45512.29080195602</v>
      </c>
      <c r="BT39">
        <v>67</v>
      </c>
    </row>
    <row r="40" spans="1:72" x14ac:dyDescent="0.3">
      <c r="A40" s="1">
        <v>45511.737410787035</v>
      </c>
      <c r="B40">
        <v>1</v>
      </c>
      <c r="E40" s="1">
        <v>45510.226103969908</v>
      </c>
      <c r="F40">
        <v>6</v>
      </c>
      <c r="I40" s="1">
        <v>45510.74380034722</v>
      </c>
      <c r="J40">
        <v>6</v>
      </c>
      <c r="M40" s="1">
        <v>45509.307364328706</v>
      </c>
      <c r="N40">
        <v>10</v>
      </c>
      <c r="Q40" s="1">
        <v>45513.654051597223</v>
      </c>
      <c r="R40" t="s">
        <v>0</v>
      </c>
      <c r="S40" s="1">
        <v>45511.314344317128</v>
      </c>
      <c r="T40">
        <v>59</v>
      </c>
      <c r="W40" s="1">
        <v>45510.043337164352</v>
      </c>
      <c r="X40">
        <v>54</v>
      </c>
      <c r="AA40" s="1">
        <v>45510.183753310186</v>
      </c>
      <c r="AB40">
        <v>57</v>
      </c>
      <c r="AE40" s="1">
        <v>45508.971694837965</v>
      </c>
      <c r="AF40">
        <v>54</v>
      </c>
      <c r="AI40" s="1">
        <v>45512.511114444445</v>
      </c>
      <c r="AJ40">
        <v>61</v>
      </c>
      <c r="AK40" s="1">
        <v>45511.053475520835</v>
      </c>
      <c r="AL40">
        <v>106</v>
      </c>
      <c r="AO40" s="1">
        <v>45509.307375902776</v>
      </c>
      <c r="AP40">
        <v>122</v>
      </c>
      <c r="AS40" s="1">
        <v>45510.082862905096</v>
      </c>
      <c r="AT40">
        <v>119</v>
      </c>
      <c r="AW40" s="1">
        <v>45508.788543981478</v>
      </c>
      <c r="AX40">
        <v>0</v>
      </c>
      <c r="BA40" s="1">
        <v>45512.30494923611</v>
      </c>
      <c r="BB40">
        <v>115</v>
      </c>
      <c r="BC40" s="1">
        <v>45511.314344317128</v>
      </c>
      <c r="BD40">
        <v>92</v>
      </c>
      <c r="BG40" s="1">
        <v>45509.210676354167</v>
      </c>
      <c r="BH40">
        <v>110</v>
      </c>
      <c r="BK40" s="1">
        <v>45509.880118692126</v>
      </c>
      <c r="BL40">
        <v>100</v>
      </c>
      <c r="BO40" s="1">
        <v>45508.648187627317</v>
      </c>
      <c r="BP40">
        <v>63</v>
      </c>
      <c r="BS40" s="1">
        <v>45512.30494923611</v>
      </c>
      <c r="BT40">
        <v>96</v>
      </c>
    </row>
    <row r="41" spans="1:72" x14ac:dyDescent="0.3">
      <c r="A41" s="1">
        <v>45511.83936755787</v>
      </c>
      <c r="B41">
        <v>2</v>
      </c>
      <c r="E41" s="1">
        <v>45510.313001331022</v>
      </c>
      <c r="F41">
        <v>9</v>
      </c>
      <c r="I41" s="1">
        <v>45510.794023703704</v>
      </c>
      <c r="J41">
        <v>10</v>
      </c>
      <c r="M41" s="1">
        <v>45509.307375902776</v>
      </c>
      <c r="N41">
        <v>8</v>
      </c>
      <c r="Q41" s="1">
        <v>45513.654807881947</v>
      </c>
      <c r="R41">
        <v>3</v>
      </c>
      <c r="S41" s="1">
        <v>45511.500443738427</v>
      </c>
      <c r="T41">
        <v>57</v>
      </c>
      <c r="W41" s="1">
        <v>45510.313001331022</v>
      </c>
      <c r="X41">
        <v>52</v>
      </c>
      <c r="AA41" s="1">
        <v>45510.691023923609</v>
      </c>
      <c r="AB41">
        <v>57</v>
      </c>
      <c r="AE41" s="1">
        <v>45509.045780405089</v>
      </c>
      <c r="AF41">
        <v>53</v>
      </c>
      <c r="AI41" s="1">
        <v>45512.574587708332</v>
      </c>
      <c r="AJ41">
        <v>63</v>
      </c>
      <c r="AK41" s="1">
        <v>45511.095292962964</v>
      </c>
      <c r="AL41">
        <v>104</v>
      </c>
      <c r="AO41" s="1">
        <v>45509.383580775466</v>
      </c>
      <c r="AP41">
        <v>110</v>
      </c>
      <c r="AS41" s="1">
        <v>45510.133325300929</v>
      </c>
      <c r="AT41">
        <v>0</v>
      </c>
      <c r="AW41" s="1">
        <v>45508.876832557871</v>
      </c>
      <c r="AX41">
        <v>125</v>
      </c>
      <c r="BA41" s="1">
        <v>45512.338801168982</v>
      </c>
      <c r="BB41">
        <v>113</v>
      </c>
      <c r="BC41" s="1">
        <v>45511.347457777774</v>
      </c>
      <c r="BD41">
        <v>58</v>
      </c>
      <c r="BG41" s="1">
        <v>45509.210687928244</v>
      </c>
      <c r="BH41">
        <v>117</v>
      </c>
      <c r="BK41" s="1">
        <v>45509.991219236108</v>
      </c>
      <c r="BL41">
        <v>93</v>
      </c>
      <c r="BO41" s="1">
        <v>45508.728522800928</v>
      </c>
      <c r="BP41">
        <v>78</v>
      </c>
      <c r="BS41" s="1">
        <v>45512.338801168982</v>
      </c>
      <c r="BT41">
        <v>99</v>
      </c>
    </row>
    <row r="42" spans="1:72" x14ac:dyDescent="0.3">
      <c r="A42" s="1">
        <v>45512.138545034722</v>
      </c>
      <c r="B42">
        <v>0</v>
      </c>
      <c r="E42" s="1">
        <v>45510.348996354165</v>
      </c>
      <c r="F42">
        <v>8</v>
      </c>
      <c r="I42" s="1">
        <v>45510.840259444441</v>
      </c>
      <c r="J42">
        <v>4</v>
      </c>
      <c r="M42" s="1">
        <v>45509.641092245372</v>
      </c>
      <c r="N42">
        <v>8</v>
      </c>
      <c r="Q42" s="1">
        <v>45513.717427210649</v>
      </c>
      <c r="R42">
        <v>4</v>
      </c>
      <c r="S42" s="1">
        <v>45511.595270648148</v>
      </c>
      <c r="T42">
        <v>0</v>
      </c>
      <c r="W42" s="1">
        <v>45510.348996354165</v>
      </c>
      <c r="X42">
        <v>54</v>
      </c>
      <c r="AA42" s="1">
        <v>45510.691035497686</v>
      </c>
      <c r="AB42">
        <v>58</v>
      </c>
      <c r="AE42" s="1">
        <v>45509.126092986109</v>
      </c>
      <c r="AF42">
        <v>52</v>
      </c>
      <c r="AI42" s="1">
        <v>45512.659124965277</v>
      </c>
      <c r="AJ42">
        <v>62</v>
      </c>
      <c r="AK42" s="1">
        <v>45511.314344317128</v>
      </c>
      <c r="AL42">
        <v>125</v>
      </c>
      <c r="AO42" s="1">
        <v>45509.484518414349</v>
      </c>
      <c r="AP42">
        <v>118</v>
      </c>
      <c r="AS42" s="1">
        <v>45510.183753310186</v>
      </c>
      <c r="AT42">
        <v>110</v>
      </c>
      <c r="AW42" s="1">
        <v>45508.938336689818</v>
      </c>
      <c r="AX42">
        <v>118</v>
      </c>
      <c r="BA42" s="1">
        <v>45512.395803101848</v>
      </c>
      <c r="BB42">
        <v>114</v>
      </c>
      <c r="BC42" s="1">
        <v>45511.397727800926</v>
      </c>
      <c r="BD42">
        <v>68</v>
      </c>
      <c r="BG42" s="1">
        <v>45509.307375902776</v>
      </c>
      <c r="BH42">
        <v>108</v>
      </c>
      <c r="BK42" s="1">
        <v>45510.082862905096</v>
      </c>
      <c r="BL42">
        <v>91</v>
      </c>
      <c r="BO42" s="1">
        <v>45508.788543981478</v>
      </c>
      <c r="BP42">
        <v>115</v>
      </c>
      <c r="BS42" s="1">
        <v>45512.395803101848</v>
      </c>
      <c r="BT42">
        <v>106</v>
      </c>
    </row>
    <row r="43" spans="1:72" x14ac:dyDescent="0.3">
      <c r="A43" s="1">
        <v>45512.290016122686</v>
      </c>
      <c r="B43" t="s">
        <v>0</v>
      </c>
      <c r="E43" s="1">
        <v>45510.420504872687</v>
      </c>
      <c r="F43">
        <v>6</v>
      </c>
      <c r="I43" s="1">
        <v>45510.89007425926</v>
      </c>
      <c r="J43">
        <v>3</v>
      </c>
      <c r="M43" s="1">
        <v>45509.641103819442</v>
      </c>
      <c r="N43">
        <v>4</v>
      </c>
      <c r="Q43" s="1">
        <v>45513.821134976854</v>
      </c>
      <c r="R43">
        <v>2</v>
      </c>
      <c r="S43" s="1">
        <v>45511.737410787035</v>
      </c>
      <c r="T43">
        <v>57</v>
      </c>
      <c r="W43" s="1">
        <v>45510.420504872687</v>
      </c>
      <c r="X43">
        <v>56</v>
      </c>
      <c r="AA43" s="1">
        <v>45510.74380034722</v>
      </c>
      <c r="AB43">
        <v>57</v>
      </c>
      <c r="AE43" s="1">
        <v>45509.307375902776</v>
      </c>
      <c r="AF43">
        <v>54</v>
      </c>
      <c r="AI43" s="1">
        <v>45512.67734253472</v>
      </c>
      <c r="AJ43">
        <v>61</v>
      </c>
      <c r="AK43" s="1">
        <v>45511.347457777774</v>
      </c>
      <c r="AL43">
        <v>122</v>
      </c>
      <c r="AO43" s="1">
        <v>45509.641103819442</v>
      </c>
      <c r="AP43">
        <v>129</v>
      </c>
      <c r="AS43" s="1">
        <v>45510.477932696762</v>
      </c>
      <c r="AT43">
        <v>127</v>
      </c>
      <c r="AW43" s="1">
        <v>45508.971706412034</v>
      </c>
      <c r="AX43">
        <v>116</v>
      </c>
      <c r="BA43" s="1">
        <v>45512.445606458336</v>
      </c>
      <c r="BB43">
        <v>112</v>
      </c>
      <c r="BC43" s="1">
        <v>45511.500443738427</v>
      </c>
      <c r="BD43">
        <v>59</v>
      </c>
      <c r="BG43" s="1">
        <v>45509.383580775466</v>
      </c>
      <c r="BH43">
        <v>104</v>
      </c>
      <c r="BK43" s="1">
        <v>45510.133325300929</v>
      </c>
      <c r="BL43">
        <v>63</v>
      </c>
      <c r="BO43" s="1">
        <v>45508.876832557871</v>
      </c>
      <c r="BP43">
        <v>113</v>
      </c>
      <c r="BS43" s="1">
        <v>45512.445606458336</v>
      </c>
      <c r="BT43">
        <v>104</v>
      </c>
    </row>
    <row r="44" spans="1:72" x14ac:dyDescent="0.3">
      <c r="A44" s="1">
        <v>45512.29080195602</v>
      </c>
      <c r="B44">
        <v>0</v>
      </c>
      <c r="E44" s="1">
        <v>45510.57408111111</v>
      </c>
      <c r="F44">
        <v>93</v>
      </c>
      <c r="I44" s="1">
        <v>45511.223755613428</v>
      </c>
      <c r="J44">
        <v>3</v>
      </c>
      <c r="M44" s="1">
        <v>45509.725004733795</v>
      </c>
      <c r="N44">
        <v>8</v>
      </c>
      <c r="Q44" s="1">
        <v>45514.307265312498</v>
      </c>
      <c r="R44">
        <v>2</v>
      </c>
      <c r="S44" s="1">
        <v>45511.83936755787</v>
      </c>
      <c r="T44">
        <v>56</v>
      </c>
      <c r="W44" s="1">
        <v>45510.57408111111</v>
      </c>
      <c r="X44">
        <v>60</v>
      </c>
      <c r="AA44" s="1">
        <v>45510.794023703704</v>
      </c>
      <c r="AB44">
        <v>52</v>
      </c>
      <c r="AE44" s="1">
        <v>45509.55721486111</v>
      </c>
      <c r="AF44">
        <v>50</v>
      </c>
      <c r="AI44" s="1">
        <v>45512.844436793981</v>
      </c>
      <c r="AJ44">
        <v>63</v>
      </c>
      <c r="AK44" s="1">
        <v>45511.397727800926</v>
      </c>
      <c r="AL44">
        <v>114</v>
      </c>
      <c r="AO44" s="1">
        <v>45509.79784298611</v>
      </c>
      <c r="AP44">
        <v>128</v>
      </c>
      <c r="AS44" s="1">
        <v>45510.691035497686</v>
      </c>
      <c r="AT44">
        <v>121</v>
      </c>
      <c r="AW44" s="1">
        <v>45509.045780405089</v>
      </c>
      <c r="AX44">
        <v>120</v>
      </c>
      <c r="BA44" s="1">
        <v>45512.470039363427</v>
      </c>
      <c r="BB44">
        <v>111</v>
      </c>
      <c r="BC44" s="1">
        <v>45511.595270648148</v>
      </c>
      <c r="BD44">
        <v>97</v>
      </c>
      <c r="BG44" s="1">
        <v>45509.484518414349</v>
      </c>
      <c r="BH44">
        <v>100</v>
      </c>
      <c r="BK44" s="1">
        <v>45510.183753310186</v>
      </c>
      <c r="BL44">
        <v>108</v>
      </c>
      <c r="BO44" s="1">
        <v>45508.938336689818</v>
      </c>
      <c r="BP44">
        <v>105</v>
      </c>
      <c r="BS44" s="1">
        <v>45512.470039363427</v>
      </c>
      <c r="BT44">
        <v>110</v>
      </c>
    </row>
    <row r="45" spans="1:72" x14ac:dyDescent="0.3">
      <c r="A45" s="1">
        <v>45512.677330960651</v>
      </c>
      <c r="B45">
        <v>0</v>
      </c>
      <c r="E45" s="1">
        <v>45510.74380034722</v>
      </c>
      <c r="F45">
        <v>4</v>
      </c>
      <c r="I45" s="1">
        <v>45511.223767187497</v>
      </c>
      <c r="J45">
        <v>4</v>
      </c>
      <c r="M45" s="1">
        <v>45509.79784298611</v>
      </c>
      <c r="N45">
        <v>11</v>
      </c>
      <c r="Q45" s="1">
        <v>45514.307381053244</v>
      </c>
      <c r="R45">
        <v>0</v>
      </c>
      <c r="S45" s="1">
        <v>45512.138545034722</v>
      </c>
      <c r="T45">
        <v>0</v>
      </c>
      <c r="W45" s="1">
        <v>45510.74380034722</v>
      </c>
      <c r="X45">
        <v>58</v>
      </c>
      <c r="AA45" s="1">
        <v>45510.840259444441</v>
      </c>
      <c r="AB45">
        <v>60</v>
      </c>
      <c r="AE45" s="1">
        <v>45509.641103819442</v>
      </c>
      <c r="AF45">
        <v>58</v>
      </c>
      <c r="AI45" s="1">
        <v>45513.009503263886</v>
      </c>
      <c r="AJ45">
        <v>52</v>
      </c>
      <c r="AK45" s="1">
        <v>45511.500443738427</v>
      </c>
      <c r="AL45">
        <v>110</v>
      </c>
      <c r="AO45" s="1">
        <v>45509.926555219907</v>
      </c>
      <c r="AP45">
        <v>122</v>
      </c>
      <c r="AS45" s="1">
        <v>45510.74380034722</v>
      </c>
      <c r="AT45">
        <v>119</v>
      </c>
      <c r="AW45" s="1">
        <v>45509.081370127315</v>
      </c>
      <c r="AX45">
        <v>118</v>
      </c>
      <c r="BA45" s="1">
        <v>45512.511114444445</v>
      </c>
      <c r="BB45">
        <v>101</v>
      </c>
      <c r="BC45" s="1">
        <v>45511.737410787035</v>
      </c>
      <c r="BD45">
        <v>51</v>
      </c>
      <c r="BG45" s="1">
        <v>45509.641103819442</v>
      </c>
      <c r="BH45">
        <v>105</v>
      </c>
      <c r="BK45" s="1">
        <v>45510.477932696762</v>
      </c>
      <c r="BL45">
        <v>107</v>
      </c>
      <c r="BO45" s="1">
        <v>45508.971706412034</v>
      </c>
      <c r="BP45">
        <v>110</v>
      </c>
      <c r="BS45" s="1">
        <v>45512.659124965277</v>
      </c>
      <c r="BT45">
        <v>102</v>
      </c>
    </row>
    <row r="46" spans="1:72" x14ac:dyDescent="0.3">
      <c r="A46" s="1">
        <v>45512.67734253472</v>
      </c>
      <c r="B46">
        <v>3</v>
      </c>
      <c r="E46" s="1">
        <v>45510.794023703704</v>
      </c>
      <c r="F46">
        <v>5</v>
      </c>
      <c r="I46" s="1">
        <v>45511.397727800926</v>
      </c>
      <c r="J46">
        <v>0</v>
      </c>
      <c r="M46" s="1">
        <v>45509.926555219907</v>
      </c>
      <c r="N46">
        <v>4</v>
      </c>
      <c r="Q46" s="1">
        <v>45514.341525810189</v>
      </c>
      <c r="R46">
        <v>2</v>
      </c>
      <c r="S46" s="1">
        <v>45512.290016122686</v>
      </c>
      <c r="T46" t="s">
        <v>0</v>
      </c>
      <c r="W46" s="1">
        <v>45510.794023703704</v>
      </c>
      <c r="X46">
        <v>57</v>
      </c>
      <c r="AA46" s="1">
        <v>45511.170940636577</v>
      </c>
      <c r="AB46">
        <v>58</v>
      </c>
      <c r="AE46" s="1">
        <v>45509.725004733795</v>
      </c>
      <c r="AF46">
        <v>52</v>
      </c>
      <c r="AI46" s="1">
        <v>45513.1118102662</v>
      </c>
      <c r="AJ46">
        <v>61</v>
      </c>
      <c r="AK46" s="1">
        <v>45511.595270648148</v>
      </c>
      <c r="AL46">
        <v>0</v>
      </c>
      <c r="AO46" s="1">
        <v>45510.043337164352</v>
      </c>
      <c r="AP46">
        <v>121</v>
      </c>
      <c r="AS46" s="1">
        <v>45510.794023703704</v>
      </c>
      <c r="AT46">
        <v>125</v>
      </c>
      <c r="AW46" s="1">
        <v>45509.126092986109</v>
      </c>
      <c r="AX46">
        <v>112</v>
      </c>
      <c r="BA46" s="1">
        <v>45512.574587708332</v>
      </c>
      <c r="BB46">
        <v>106</v>
      </c>
      <c r="BC46" s="1">
        <v>45511.83936755787</v>
      </c>
      <c r="BD46">
        <v>54</v>
      </c>
      <c r="BG46" s="1">
        <v>45509.79784298611</v>
      </c>
      <c r="BH46">
        <v>104</v>
      </c>
      <c r="BK46" s="1">
        <v>45510.691035497686</v>
      </c>
      <c r="BL46">
        <v>51</v>
      </c>
      <c r="BO46" s="1">
        <v>45509.045780405089</v>
      </c>
      <c r="BP46">
        <v>109</v>
      </c>
      <c r="BS46" s="1">
        <v>45512.67734253472</v>
      </c>
      <c r="BT46">
        <v>109</v>
      </c>
    </row>
    <row r="47" spans="1:72" x14ac:dyDescent="0.3">
      <c r="A47" s="1">
        <v>45513.05668267361</v>
      </c>
      <c r="B47">
        <v>3</v>
      </c>
      <c r="E47" s="1">
        <v>45511.314332743059</v>
      </c>
      <c r="F47">
        <v>5</v>
      </c>
      <c r="I47" s="1">
        <v>45512.138533460646</v>
      </c>
      <c r="J47">
        <v>0</v>
      </c>
      <c r="M47" s="1">
        <v>45510.183753310186</v>
      </c>
      <c r="N47">
        <v>6</v>
      </c>
      <c r="Q47" s="1">
        <v>45514.369883356485</v>
      </c>
      <c r="R47">
        <v>3</v>
      </c>
      <c r="S47" s="1">
        <v>45512.29080195602</v>
      </c>
      <c r="T47">
        <v>0</v>
      </c>
      <c r="W47" s="1">
        <v>45511.1709290625</v>
      </c>
      <c r="X47">
        <v>57</v>
      </c>
      <c r="AA47" s="1">
        <v>45511.397727800926</v>
      </c>
      <c r="AB47">
        <v>0</v>
      </c>
      <c r="AE47" s="1">
        <v>45509.79784298611</v>
      </c>
      <c r="AF47">
        <v>50</v>
      </c>
      <c r="AI47" s="1">
        <v>45513.215734537036</v>
      </c>
      <c r="AJ47">
        <v>58</v>
      </c>
      <c r="AK47" s="1">
        <v>45511.737410787035</v>
      </c>
      <c r="AL47">
        <v>109</v>
      </c>
      <c r="AO47" s="1">
        <v>45510.226103969908</v>
      </c>
      <c r="AP47">
        <v>111</v>
      </c>
      <c r="AS47" s="1">
        <v>45510.840259444441</v>
      </c>
      <c r="AT47">
        <v>127</v>
      </c>
      <c r="AW47" s="1">
        <v>45509.169911122684</v>
      </c>
      <c r="AX47">
        <v>105</v>
      </c>
      <c r="BA47" s="1">
        <v>45512.659124965277</v>
      </c>
      <c r="BB47">
        <v>110</v>
      </c>
      <c r="BC47" s="1">
        <v>45512.138545034722</v>
      </c>
      <c r="BD47">
        <v>67</v>
      </c>
      <c r="BG47" s="1">
        <v>45509.926555219907</v>
      </c>
      <c r="BH47">
        <v>100</v>
      </c>
      <c r="BK47" s="1">
        <v>45510.74380034722</v>
      </c>
      <c r="BL47">
        <v>53</v>
      </c>
      <c r="BO47" s="1">
        <v>45509.081370127315</v>
      </c>
      <c r="BP47">
        <v>113</v>
      </c>
      <c r="BS47" s="1">
        <v>45512.719253136573</v>
      </c>
      <c r="BT47">
        <v>107</v>
      </c>
    </row>
    <row r="48" spans="1:72" x14ac:dyDescent="0.3">
      <c r="A48" s="1">
        <v>45513.056694247687</v>
      </c>
      <c r="B48">
        <v>4</v>
      </c>
      <c r="E48" s="1">
        <v>45511.314344317128</v>
      </c>
      <c r="F48">
        <v>0</v>
      </c>
      <c r="I48" s="1">
        <v>45512.138545034722</v>
      </c>
      <c r="J48">
        <v>11</v>
      </c>
      <c r="M48" s="1">
        <v>45510.313001331022</v>
      </c>
      <c r="N48">
        <v>8</v>
      </c>
      <c r="Q48" s="1">
        <v>45514.440603634263</v>
      </c>
      <c r="R48">
        <v>2</v>
      </c>
      <c r="S48" s="1">
        <v>45512.677330960651</v>
      </c>
      <c r="T48">
        <v>0</v>
      </c>
      <c r="W48" s="1">
        <v>45511.170940636577</v>
      </c>
      <c r="X48">
        <v>56</v>
      </c>
      <c r="AA48" s="1">
        <v>45512.138533460646</v>
      </c>
      <c r="AB48">
        <v>0</v>
      </c>
      <c r="AE48" s="1">
        <v>45509.926555219907</v>
      </c>
      <c r="AF48">
        <v>57</v>
      </c>
      <c r="AI48" s="1">
        <v>45513.308591446759</v>
      </c>
      <c r="AJ48">
        <v>59</v>
      </c>
      <c r="AK48" s="1">
        <v>45511.83936755787</v>
      </c>
      <c r="AL48">
        <v>111</v>
      </c>
      <c r="AO48" s="1">
        <v>45510.313001331022</v>
      </c>
      <c r="AP48">
        <v>124</v>
      </c>
      <c r="AS48" s="1">
        <v>45510.89007425926</v>
      </c>
      <c r="AT48">
        <v>123</v>
      </c>
      <c r="AW48" s="1">
        <v>45509.210687928244</v>
      </c>
      <c r="AX48">
        <v>103</v>
      </c>
      <c r="BA48" s="1">
        <v>45512.67734253472</v>
      </c>
      <c r="BB48">
        <v>115</v>
      </c>
      <c r="BC48" s="1">
        <v>45512.290016122686</v>
      </c>
      <c r="BD48" t="s">
        <v>0</v>
      </c>
      <c r="BG48" s="1">
        <v>45510.043337164352</v>
      </c>
      <c r="BH48">
        <v>90</v>
      </c>
      <c r="BK48" s="1">
        <v>45510.794023703704</v>
      </c>
      <c r="BL48">
        <v>95</v>
      </c>
      <c r="BO48" s="1">
        <v>45509.126092986109</v>
      </c>
      <c r="BP48">
        <v>116</v>
      </c>
      <c r="BS48" s="1">
        <v>45512.844436793981</v>
      </c>
      <c r="BT48">
        <v>100</v>
      </c>
    </row>
    <row r="49" spans="1:72" x14ac:dyDescent="0.3">
      <c r="A49" s="1">
        <v>45513.215734537036</v>
      </c>
      <c r="B49">
        <v>0</v>
      </c>
      <c r="E49" s="1">
        <v>45511.810183090274</v>
      </c>
      <c r="F49">
        <v>0</v>
      </c>
      <c r="I49" s="1">
        <v>45512.210131319443</v>
      </c>
      <c r="J49">
        <v>7</v>
      </c>
      <c r="M49" s="1">
        <v>45510.420504872687</v>
      </c>
      <c r="N49">
        <v>9</v>
      </c>
      <c r="Q49" s="1">
        <v>45514.508314791667</v>
      </c>
      <c r="R49">
        <v>5</v>
      </c>
      <c r="S49" s="1">
        <v>45512.67734253472</v>
      </c>
      <c r="T49">
        <v>58</v>
      </c>
      <c r="W49" s="1">
        <v>45511.223767187497</v>
      </c>
      <c r="X49">
        <v>57</v>
      </c>
      <c r="AA49" s="1">
        <v>45512.138545034722</v>
      </c>
      <c r="AB49">
        <v>53</v>
      </c>
      <c r="AE49" s="1">
        <v>45510.043337164352</v>
      </c>
      <c r="AF49">
        <v>55</v>
      </c>
      <c r="AI49" s="1">
        <v>45513.373291064818</v>
      </c>
      <c r="AJ49">
        <v>60</v>
      </c>
      <c r="AK49" s="1">
        <v>45512.138545034722</v>
      </c>
      <c r="AL49">
        <v>0</v>
      </c>
      <c r="AO49" s="1">
        <v>45510.348996354165</v>
      </c>
      <c r="AP49">
        <v>112</v>
      </c>
      <c r="AS49" s="1">
        <v>45511.170940636577</v>
      </c>
      <c r="AT49">
        <v>105</v>
      </c>
      <c r="AW49" s="1">
        <v>45509.307375902776</v>
      </c>
      <c r="AX49">
        <v>125</v>
      </c>
      <c r="BA49" s="1">
        <v>45512.719253136573</v>
      </c>
      <c r="BB49">
        <v>104</v>
      </c>
      <c r="BC49" s="1">
        <v>45512.29080195602</v>
      </c>
      <c r="BD49">
        <v>67</v>
      </c>
      <c r="BG49" s="1">
        <v>45510.226103969908</v>
      </c>
      <c r="BH49">
        <v>104</v>
      </c>
      <c r="BK49" s="1">
        <v>45510.840259444441</v>
      </c>
      <c r="BL49">
        <v>89</v>
      </c>
      <c r="BO49" s="1">
        <v>45509.169911122684</v>
      </c>
      <c r="BP49">
        <v>108</v>
      </c>
      <c r="BS49" s="1">
        <v>45513.009503263886</v>
      </c>
      <c r="BT49">
        <v>75</v>
      </c>
    </row>
    <row r="50" spans="1:72" x14ac:dyDescent="0.3">
      <c r="A50" s="1">
        <v>45513.373291064818</v>
      </c>
      <c r="B50">
        <v>2</v>
      </c>
      <c r="E50" s="1">
        <v>45511.810194664351</v>
      </c>
      <c r="F50">
        <v>6</v>
      </c>
      <c r="I50" s="1">
        <v>45512.290016122686</v>
      </c>
      <c r="J50" t="s">
        <v>0</v>
      </c>
      <c r="M50" s="1">
        <v>45510.477932696762</v>
      </c>
      <c r="N50">
        <v>8</v>
      </c>
      <c r="Q50" s="1">
        <v>45514.554497037039</v>
      </c>
      <c r="R50">
        <v>6</v>
      </c>
      <c r="S50" s="1">
        <v>45512.81231927083</v>
      </c>
      <c r="T50">
        <v>0</v>
      </c>
      <c r="W50" s="1">
        <v>45511.314344317128</v>
      </c>
      <c r="X50">
        <v>0</v>
      </c>
      <c r="AA50" s="1">
        <v>45512.210131319443</v>
      </c>
      <c r="AB50">
        <v>57</v>
      </c>
      <c r="AE50" s="1">
        <v>45510.183753310186</v>
      </c>
      <c r="AF50">
        <v>54</v>
      </c>
      <c r="AI50" s="1">
        <v>45513.463860162039</v>
      </c>
      <c r="AJ50">
        <v>59</v>
      </c>
      <c r="AK50" s="1">
        <v>45512.290016122686</v>
      </c>
      <c r="AL50" t="s">
        <v>0</v>
      </c>
      <c r="AO50" s="1">
        <v>45510.420504872687</v>
      </c>
      <c r="AP50">
        <v>100</v>
      </c>
      <c r="AS50" s="1">
        <v>45511.223767187497</v>
      </c>
      <c r="AT50">
        <v>102</v>
      </c>
      <c r="AW50" s="1">
        <v>45509.55721486111</v>
      </c>
      <c r="AX50">
        <v>115</v>
      </c>
      <c r="BA50" s="1">
        <v>45512.844436793981</v>
      </c>
      <c r="BB50">
        <v>123</v>
      </c>
      <c r="BC50" s="1">
        <v>45512.30494923611</v>
      </c>
      <c r="BD50">
        <v>107</v>
      </c>
      <c r="BG50" s="1">
        <v>45510.313001331022</v>
      </c>
      <c r="BH50">
        <v>110</v>
      </c>
      <c r="BK50" s="1">
        <v>45510.89007425926</v>
      </c>
      <c r="BL50">
        <v>92</v>
      </c>
      <c r="BO50" s="1">
        <v>45509.210687928244</v>
      </c>
      <c r="BP50">
        <v>115</v>
      </c>
      <c r="BS50" s="1">
        <v>45513.1118102662</v>
      </c>
      <c r="BT50">
        <v>68</v>
      </c>
    </row>
    <row r="51" spans="1:72" x14ac:dyDescent="0.3">
      <c r="A51" s="1">
        <v>45513.653997337962</v>
      </c>
      <c r="B51" t="s">
        <v>0</v>
      </c>
      <c r="E51" s="1">
        <v>45511.922283229163</v>
      </c>
      <c r="F51">
        <v>0</v>
      </c>
      <c r="I51" s="1">
        <v>45512.29080195602</v>
      </c>
      <c r="J51">
        <v>7</v>
      </c>
      <c r="M51" s="1">
        <v>45510.57408111111</v>
      </c>
      <c r="N51">
        <v>7</v>
      </c>
      <c r="Q51" s="1">
        <v>45514.709364259259</v>
      </c>
      <c r="R51">
        <v>3</v>
      </c>
      <c r="S51" s="1">
        <v>45513.056694247687</v>
      </c>
      <c r="T51">
        <v>56</v>
      </c>
      <c r="W51" s="1">
        <v>45511.810183090274</v>
      </c>
      <c r="X51">
        <v>0</v>
      </c>
      <c r="AA51" s="1">
        <v>45512.290016122686</v>
      </c>
      <c r="AB51" t="s">
        <v>0</v>
      </c>
      <c r="AE51" s="1">
        <v>45510.226103969908</v>
      </c>
      <c r="AF51">
        <v>55</v>
      </c>
      <c r="AI51" s="1">
        <v>45513.653997337962</v>
      </c>
      <c r="AJ51" t="s">
        <v>0</v>
      </c>
      <c r="AK51" s="1">
        <v>45512.29080195602</v>
      </c>
      <c r="AL51">
        <v>0</v>
      </c>
      <c r="AO51" s="1">
        <v>45510.57408111111</v>
      </c>
      <c r="AP51">
        <v>116</v>
      </c>
      <c r="AS51" s="1">
        <v>45511.397727800926</v>
      </c>
      <c r="AT51">
        <v>0</v>
      </c>
      <c r="AW51" s="1">
        <v>45509.641103819442</v>
      </c>
      <c r="AX51">
        <v>131</v>
      </c>
      <c r="BA51" s="1">
        <v>45513.009503263886</v>
      </c>
      <c r="BB51">
        <v>128</v>
      </c>
      <c r="BC51" s="1">
        <v>45512.395803101848</v>
      </c>
      <c r="BD51">
        <v>106</v>
      </c>
      <c r="BG51" s="1">
        <v>45510.348996354165</v>
      </c>
      <c r="BH51">
        <v>92</v>
      </c>
      <c r="BK51" s="1">
        <v>45511.170940636577</v>
      </c>
      <c r="BL51">
        <v>100</v>
      </c>
      <c r="BO51" s="1">
        <v>45509.307375902776</v>
      </c>
      <c r="BP51">
        <v>110</v>
      </c>
      <c r="BS51" s="1">
        <v>45513.215734537036</v>
      </c>
      <c r="BT51">
        <v>71</v>
      </c>
    </row>
    <row r="52" spans="1:72" x14ac:dyDescent="0.3">
      <c r="A52" s="1">
        <v>45513.654784375001</v>
      </c>
      <c r="B52">
        <v>2</v>
      </c>
      <c r="E52" s="1">
        <v>45512.210131319443</v>
      </c>
      <c r="F52">
        <v>7</v>
      </c>
      <c r="I52" s="1">
        <v>45512.30494923611</v>
      </c>
      <c r="J52">
        <v>6</v>
      </c>
      <c r="M52" s="1">
        <v>45510.691035497686</v>
      </c>
      <c r="N52">
        <v>0</v>
      </c>
      <c r="Q52" s="1">
        <v>45514.798371840276</v>
      </c>
      <c r="R52">
        <v>4</v>
      </c>
      <c r="S52" s="1">
        <v>45513.215734537036</v>
      </c>
      <c r="T52">
        <v>0</v>
      </c>
      <c r="W52" s="1">
        <v>45511.810194664351</v>
      </c>
      <c r="X52">
        <v>57</v>
      </c>
      <c r="AA52" s="1">
        <v>45512.29080195602</v>
      </c>
      <c r="AB52">
        <v>57</v>
      </c>
      <c r="AE52" s="1">
        <v>45510.348996354165</v>
      </c>
      <c r="AF52">
        <v>57</v>
      </c>
      <c r="AI52" s="1">
        <v>45513.654784375001</v>
      </c>
      <c r="AJ52">
        <v>59</v>
      </c>
      <c r="AK52" s="1">
        <v>45512.677330960651</v>
      </c>
      <c r="AL52">
        <v>0</v>
      </c>
      <c r="AO52" s="1">
        <v>45510.74380034722</v>
      </c>
      <c r="AP52">
        <v>127</v>
      </c>
      <c r="AS52" s="1">
        <v>45512.138533460646</v>
      </c>
      <c r="AT52">
        <v>0</v>
      </c>
      <c r="AW52" s="1">
        <v>45509.725004733795</v>
      </c>
      <c r="AX52">
        <v>133</v>
      </c>
      <c r="BA52" s="1">
        <v>45513.1118102662</v>
      </c>
      <c r="BB52">
        <v>129</v>
      </c>
      <c r="BC52" s="1">
        <v>45512.574587708332</v>
      </c>
      <c r="BD52">
        <v>110</v>
      </c>
      <c r="BG52" s="1">
        <v>45510.420504872687</v>
      </c>
      <c r="BH52">
        <v>110</v>
      </c>
      <c r="BK52" s="1">
        <v>45511.223767187497</v>
      </c>
      <c r="BL52">
        <v>107</v>
      </c>
      <c r="BO52" s="1">
        <v>45509.55721486111</v>
      </c>
      <c r="BP52">
        <v>100</v>
      </c>
      <c r="BS52" s="1">
        <v>45513.308591446759</v>
      </c>
      <c r="BT52">
        <v>85</v>
      </c>
    </row>
    <row r="53" spans="1:72" x14ac:dyDescent="0.3">
      <c r="A53" s="1">
        <v>45513.674274861114</v>
      </c>
      <c r="B53">
        <v>4</v>
      </c>
      <c r="E53" s="1">
        <v>45512.290016122686</v>
      </c>
      <c r="F53" t="s">
        <v>0</v>
      </c>
      <c r="I53" s="1">
        <v>45512.81230769676</v>
      </c>
      <c r="J53">
        <v>6</v>
      </c>
      <c r="M53" s="1">
        <v>45510.74380034722</v>
      </c>
      <c r="N53">
        <v>5</v>
      </c>
      <c r="Q53" s="1">
        <v>45514.941779560184</v>
      </c>
      <c r="R53">
        <v>0</v>
      </c>
      <c r="S53" s="1">
        <v>45513.373291064818</v>
      </c>
      <c r="T53">
        <v>60</v>
      </c>
      <c r="W53" s="1">
        <v>45511.922283229163</v>
      </c>
      <c r="X53">
        <v>56</v>
      </c>
      <c r="AA53" s="1">
        <v>45512.30494923611</v>
      </c>
      <c r="AB53">
        <v>54</v>
      </c>
      <c r="AE53" s="1">
        <v>45510.420504872687</v>
      </c>
      <c r="AF53">
        <v>54</v>
      </c>
      <c r="AI53" s="1">
        <v>45513.820987905092</v>
      </c>
      <c r="AJ53">
        <v>61</v>
      </c>
      <c r="AK53" s="1">
        <v>45512.67734253472</v>
      </c>
      <c r="AL53">
        <v>113</v>
      </c>
      <c r="AO53" s="1">
        <v>45511.1709290625</v>
      </c>
      <c r="AP53">
        <v>127</v>
      </c>
      <c r="AS53" s="1">
        <v>45512.138545034722</v>
      </c>
      <c r="AT53">
        <v>100</v>
      </c>
      <c r="AW53" s="1">
        <v>45509.79784298611</v>
      </c>
      <c r="AX53">
        <v>130</v>
      </c>
      <c r="BA53" s="1">
        <v>45513.215734537036</v>
      </c>
      <c r="BB53">
        <v>123</v>
      </c>
      <c r="BC53" s="1">
        <v>45512.67734253472</v>
      </c>
      <c r="BD53">
        <v>106</v>
      </c>
      <c r="BG53" s="1">
        <v>45510.57408111111</v>
      </c>
      <c r="BH53">
        <v>107</v>
      </c>
      <c r="BK53" s="1">
        <v>45511.397727800926</v>
      </c>
      <c r="BL53">
        <v>51</v>
      </c>
      <c r="BO53" s="1">
        <v>45509.641103819442</v>
      </c>
      <c r="BP53">
        <v>110</v>
      </c>
      <c r="BS53" s="1">
        <v>45513.373291064818</v>
      </c>
      <c r="BT53">
        <v>82</v>
      </c>
    </row>
    <row r="54" spans="1:72" x14ac:dyDescent="0.3">
      <c r="A54" s="1">
        <v>45514.307215937501</v>
      </c>
      <c r="B54">
        <v>4</v>
      </c>
      <c r="E54" s="1">
        <v>45512.29080195602</v>
      </c>
      <c r="F54">
        <v>7</v>
      </c>
      <c r="I54" s="1">
        <v>45512.81231927083</v>
      </c>
      <c r="J54">
        <v>14</v>
      </c>
      <c r="M54" s="1">
        <v>45510.794023703704</v>
      </c>
      <c r="N54">
        <v>4</v>
      </c>
      <c r="Q54" s="1">
        <v>45515.234153067133</v>
      </c>
      <c r="R54">
        <v>3</v>
      </c>
      <c r="S54" s="1">
        <v>45513.653997337962</v>
      </c>
      <c r="T54" t="s">
        <v>0</v>
      </c>
      <c r="W54" s="1">
        <v>45512.019089513888</v>
      </c>
      <c r="X54">
        <v>0</v>
      </c>
      <c r="AA54" s="1">
        <v>45512.445606458336</v>
      </c>
      <c r="AB54">
        <v>56</v>
      </c>
      <c r="AE54" s="1">
        <v>45510.57408111111</v>
      </c>
      <c r="AF54">
        <v>57</v>
      </c>
      <c r="AI54" s="1">
        <v>45513.9755712037</v>
      </c>
      <c r="AJ54">
        <v>59</v>
      </c>
      <c r="AK54" s="1">
        <v>45512.719253136573</v>
      </c>
      <c r="AL54">
        <v>102</v>
      </c>
      <c r="AO54" s="1">
        <v>45511.170940636577</v>
      </c>
      <c r="AP54">
        <v>107</v>
      </c>
      <c r="AS54" s="1">
        <v>45512.210131319443</v>
      </c>
      <c r="AT54">
        <v>102</v>
      </c>
      <c r="AW54" s="1">
        <v>45509.926555219907</v>
      </c>
      <c r="AX54">
        <v>119</v>
      </c>
      <c r="BA54" s="1">
        <v>45513.308591446759</v>
      </c>
      <c r="BB54">
        <v>127</v>
      </c>
      <c r="BC54" s="1">
        <v>45512.719253136573</v>
      </c>
      <c r="BD54">
        <v>101</v>
      </c>
      <c r="BG54" s="1">
        <v>45510.74380034722</v>
      </c>
      <c r="BH54">
        <v>90</v>
      </c>
      <c r="BK54" s="1">
        <v>45511.444704166664</v>
      </c>
      <c r="BL54">
        <v>52</v>
      </c>
      <c r="BO54" s="1">
        <v>45509.725004733795</v>
      </c>
      <c r="BP54">
        <v>100</v>
      </c>
      <c r="BS54" s="1">
        <v>45513.389031134262</v>
      </c>
      <c r="BT54">
        <v>69</v>
      </c>
    </row>
    <row r="55" spans="1:72" x14ac:dyDescent="0.3">
      <c r="A55" s="1">
        <v>45514.307227511577</v>
      </c>
      <c r="B55">
        <v>0</v>
      </c>
      <c r="E55" s="1">
        <v>45512.30494923611</v>
      </c>
      <c r="F55">
        <v>0</v>
      </c>
      <c r="I55" s="1">
        <v>45513.009503263886</v>
      </c>
      <c r="J55">
        <v>0</v>
      </c>
      <c r="M55" s="1">
        <v>45510.840259444441</v>
      </c>
      <c r="N55">
        <v>5</v>
      </c>
      <c r="Q55" s="1">
        <v>45515.353370879631</v>
      </c>
      <c r="R55">
        <v>4</v>
      </c>
      <c r="S55" s="1">
        <v>45513.654784375001</v>
      </c>
      <c r="T55">
        <v>60</v>
      </c>
      <c r="W55" s="1">
        <v>45512.210131319443</v>
      </c>
      <c r="X55">
        <v>54</v>
      </c>
      <c r="AA55" s="1">
        <v>45512.81230769676</v>
      </c>
      <c r="AB55">
        <v>56</v>
      </c>
      <c r="AE55" s="1">
        <v>45510.794023703704</v>
      </c>
      <c r="AF55">
        <v>59</v>
      </c>
      <c r="AI55" s="1">
        <v>45514.110410717592</v>
      </c>
      <c r="AJ55">
        <v>60</v>
      </c>
      <c r="AK55" s="1">
        <v>45512.81231927083</v>
      </c>
      <c r="AL55">
        <v>0</v>
      </c>
      <c r="AO55" s="1">
        <v>45511.223767187497</v>
      </c>
      <c r="AP55">
        <v>104</v>
      </c>
      <c r="AS55" s="1">
        <v>45512.290016122686</v>
      </c>
      <c r="AT55" t="s">
        <v>0</v>
      </c>
      <c r="AW55" s="1">
        <v>45510.043337164352</v>
      </c>
      <c r="AX55">
        <v>123</v>
      </c>
      <c r="BA55" s="1">
        <v>45513.373291064818</v>
      </c>
      <c r="BB55">
        <v>125</v>
      </c>
      <c r="BC55" s="1">
        <v>45512.81231927083</v>
      </c>
      <c r="BD55">
        <v>87</v>
      </c>
      <c r="BG55" s="1">
        <v>45511.1709290625</v>
      </c>
      <c r="BH55">
        <v>90</v>
      </c>
      <c r="BK55" s="1">
        <v>45511.595270648148</v>
      </c>
      <c r="BL55">
        <v>60</v>
      </c>
      <c r="BO55" s="1">
        <v>45509.79784298611</v>
      </c>
      <c r="BP55">
        <v>106</v>
      </c>
      <c r="BS55" s="1">
        <v>45513.463860162039</v>
      </c>
      <c r="BT55">
        <v>61</v>
      </c>
    </row>
    <row r="56" spans="1:72" x14ac:dyDescent="0.3">
      <c r="A56" s="1">
        <v>45515.671196331015</v>
      </c>
      <c r="B56">
        <v>0</v>
      </c>
      <c r="E56" s="1">
        <v>45512.470039363427</v>
      </c>
      <c r="F56">
        <v>3</v>
      </c>
      <c r="I56" s="1">
        <v>45513.463848587962</v>
      </c>
      <c r="J56">
        <v>0</v>
      </c>
      <c r="M56" s="1">
        <v>45511.009403819444</v>
      </c>
      <c r="N56">
        <v>7</v>
      </c>
      <c r="Q56" s="1">
        <v>45515.42339679398</v>
      </c>
      <c r="R56">
        <v>3</v>
      </c>
      <c r="S56" s="1">
        <v>45513.674274861114</v>
      </c>
      <c r="T56">
        <v>57</v>
      </c>
      <c r="W56" s="1">
        <v>45512.290016122686</v>
      </c>
      <c r="X56" t="s">
        <v>0</v>
      </c>
      <c r="AA56" s="1">
        <v>45512.81231927083</v>
      </c>
      <c r="AB56">
        <v>51</v>
      </c>
      <c r="AE56" s="1">
        <v>45510.89007425926</v>
      </c>
      <c r="AF56">
        <v>58</v>
      </c>
      <c r="AI56" s="1">
        <v>45514.307227511577</v>
      </c>
      <c r="AJ56">
        <v>61</v>
      </c>
      <c r="AK56" s="1">
        <v>45513.056694247687</v>
      </c>
      <c r="AL56">
        <v>125</v>
      </c>
      <c r="AO56" s="1">
        <v>45511.314344317128</v>
      </c>
      <c r="AP56">
        <v>0</v>
      </c>
      <c r="AS56" s="1">
        <v>45512.29080195602</v>
      </c>
      <c r="AT56">
        <v>102</v>
      </c>
      <c r="AW56" s="1">
        <v>45510.183753310186</v>
      </c>
      <c r="AX56">
        <v>119</v>
      </c>
      <c r="BA56" s="1">
        <v>45513.389031134262</v>
      </c>
      <c r="BB56">
        <v>130</v>
      </c>
      <c r="BC56" s="1">
        <v>45513.215722962967</v>
      </c>
      <c r="BD56">
        <v>87</v>
      </c>
      <c r="BG56" s="1">
        <v>45511.170940636577</v>
      </c>
      <c r="BH56">
        <v>94</v>
      </c>
      <c r="BK56" s="1">
        <v>45512.138533460646</v>
      </c>
      <c r="BL56">
        <v>60</v>
      </c>
      <c r="BO56" s="1">
        <v>45510.043337164352</v>
      </c>
      <c r="BP56">
        <v>96</v>
      </c>
      <c r="BS56" s="1">
        <v>45513.580585902775</v>
      </c>
      <c r="BT56">
        <v>76</v>
      </c>
    </row>
    <row r="57" spans="1:72" x14ac:dyDescent="0.3">
      <c r="A57" s="1">
        <v>45515.671207905092</v>
      </c>
      <c r="B57">
        <v>3</v>
      </c>
      <c r="E57" s="1">
        <v>45512.844425219904</v>
      </c>
      <c r="F57">
        <v>3</v>
      </c>
      <c r="I57" s="1">
        <v>45513.463860162039</v>
      </c>
      <c r="J57">
        <v>7</v>
      </c>
      <c r="M57" s="1">
        <v>45511.053475520835</v>
      </c>
      <c r="N57">
        <v>2</v>
      </c>
      <c r="Q57" s="1">
        <v>45515.556619560186</v>
      </c>
      <c r="R57">
        <v>5</v>
      </c>
      <c r="S57" s="1">
        <v>45514.307215937501</v>
      </c>
      <c r="T57">
        <v>57</v>
      </c>
      <c r="W57" s="1">
        <v>45512.29080195602</v>
      </c>
      <c r="X57">
        <v>54</v>
      </c>
      <c r="AA57" s="1">
        <v>45513.009503263886</v>
      </c>
      <c r="AB57">
        <v>0</v>
      </c>
      <c r="AE57" s="1">
        <v>45511.009403819444</v>
      </c>
      <c r="AF57">
        <v>54</v>
      </c>
      <c r="AI57" s="1">
        <v>45514.341429224536</v>
      </c>
      <c r="AJ57">
        <v>60</v>
      </c>
      <c r="AK57" s="1">
        <v>45513.215734537036</v>
      </c>
      <c r="AL57">
        <v>0</v>
      </c>
      <c r="AO57" s="1">
        <v>45511.810183090274</v>
      </c>
      <c r="AP57">
        <v>0</v>
      </c>
      <c r="AS57" s="1">
        <v>45512.30494923611</v>
      </c>
      <c r="AT57">
        <v>115</v>
      </c>
      <c r="AW57" s="1">
        <v>45510.226103969908</v>
      </c>
      <c r="AX57">
        <v>115</v>
      </c>
      <c r="BA57" s="1">
        <v>45513.463860162039</v>
      </c>
      <c r="BB57">
        <v>123</v>
      </c>
      <c r="BC57" s="1">
        <v>45513.215734537036</v>
      </c>
      <c r="BD57">
        <v>92</v>
      </c>
      <c r="BG57" s="1">
        <v>45511.223767187497</v>
      </c>
      <c r="BH57">
        <v>100</v>
      </c>
      <c r="BK57" s="1">
        <v>45512.138545034722</v>
      </c>
      <c r="BL57">
        <v>92</v>
      </c>
      <c r="BO57" s="1">
        <v>45510.183753310186</v>
      </c>
      <c r="BP57">
        <v>110</v>
      </c>
      <c r="BS57" s="1">
        <v>45513.653997337962</v>
      </c>
      <c r="BT57" t="s">
        <v>0</v>
      </c>
    </row>
    <row r="58" spans="1:72" x14ac:dyDescent="0.3">
      <c r="A58" s="1">
        <v>45515.718468298612</v>
      </c>
      <c r="B58">
        <v>0</v>
      </c>
      <c r="E58" s="1">
        <v>45512.844436793981</v>
      </c>
      <c r="F58">
        <v>5</v>
      </c>
      <c r="I58" s="1">
        <v>45513.580585902775</v>
      </c>
      <c r="J58">
        <v>0</v>
      </c>
      <c r="M58" s="1">
        <v>45511.314344317128</v>
      </c>
      <c r="N58">
        <v>8</v>
      </c>
      <c r="Q58" s="1">
        <v>45515.593079293983</v>
      </c>
      <c r="R58">
        <v>4</v>
      </c>
      <c r="S58" s="1">
        <v>45514.307227511577</v>
      </c>
      <c r="T58">
        <v>61</v>
      </c>
      <c r="W58" s="1">
        <v>45512.30494923611</v>
      </c>
      <c r="X58">
        <v>0</v>
      </c>
      <c r="AA58" s="1">
        <v>45513.463848587962</v>
      </c>
      <c r="AB58">
        <v>0</v>
      </c>
      <c r="AE58" s="1">
        <v>45511.053475520835</v>
      </c>
      <c r="AF58">
        <v>60</v>
      </c>
      <c r="AI58" s="1">
        <v>45514.369774664352</v>
      </c>
      <c r="AJ58">
        <v>59</v>
      </c>
      <c r="AK58" s="1">
        <v>45513.373291064818</v>
      </c>
      <c r="AL58">
        <v>125</v>
      </c>
      <c r="AO58" s="1">
        <v>45511.810194664351</v>
      </c>
      <c r="AP58">
        <v>120</v>
      </c>
      <c r="AS58" s="1">
        <v>45512.445606458336</v>
      </c>
      <c r="AT58">
        <v>110</v>
      </c>
      <c r="AW58" s="1">
        <v>45510.313001331022</v>
      </c>
      <c r="AX58">
        <v>127</v>
      </c>
      <c r="BA58" s="1">
        <v>45513.580585902775</v>
      </c>
      <c r="BB58">
        <v>119</v>
      </c>
      <c r="BC58" s="1">
        <v>45513.308591446759</v>
      </c>
      <c r="BD58">
        <v>85</v>
      </c>
      <c r="BG58" s="1">
        <v>45511.314344317128</v>
      </c>
      <c r="BH58">
        <v>91</v>
      </c>
      <c r="BK58" s="1">
        <v>45512.210131319443</v>
      </c>
      <c r="BL58">
        <v>59</v>
      </c>
      <c r="BO58" s="1">
        <v>45510.226103969908</v>
      </c>
      <c r="BP58">
        <v>107</v>
      </c>
      <c r="BS58" s="1">
        <v>45513.654784375001</v>
      </c>
      <c r="BT58">
        <v>76</v>
      </c>
    </row>
    <row r="59" spans="1:72" x14ac:dyDescent="0.3">
      <c r="A59" s="1">
        <v>45516.317213506947</v>
      </c>
      <c r="B59">
        <v>0</v>
      </c>
      <c r="E59" s="1">
        <v>45513.1118102662</v>
      </c>
      <c r="F59">
        <v>3</v>
      </c>
      <c r="I59" s="1">
        <v>45513.653997337962</v>
      </c>
      <c r="J59" t="s">
        <v>0</v>
      </c>
      <c r="M59" s="1">
        <v>45511.347457777774</v>
      </c>
      <c r="N59">
        <v>12</v>
      </c>
      <c r="Q59" s="1">
        <v>45515.671438923608</v>
      </c>
      <c r="R59">
        <v>2</v>
      </c>
      <c r="S59" s="1">
        <v>45515.305953518517</v>
      </c>
      <c r="T59">
        <v>61</v>
      </c>
      <c r="W59" s="1">
        <v>45512.470039363427</v>
      </c>
      <c r="X59">
        <v>60</v>
      </c>
      <c r="AA59" s="1">
        <v>45513.463860162039</v>
      </c>
      <c r="AB59">
        <v>55</v>
      </c>
      <c r="AE59" s="1">
        <v>45511.314344317128</v>
      </c>
      <c r="AF59">
        <v>58</v>
      </c>
      <c r="AI59" s="1">
        <v>45514.554414016202</v>
      </c>
      <c r="AJ59">
        <v>58</v>
      </c>
      <c r="AK59" s="1">
        <v>45513.653997337962</v>
      </c>
      <c r="AL59" t="s">
        <v>0</v>
      </c>
      <c r="AO59" s="1">
        <v>45511.922283229163</v>
      </c>
      <c r="AP59">
        <v>91</v>
      </c>
      <c r="AS59" s="1">
        <v>45512.67734253472</v>
      </c>
      <c r="AT59">
        <v>112</v>
      </c>
      <c r="AW59" s="1">
        <v>45510.348996354165</v>
      </c>
      <c r="AX59">
        <v>122</v>
      </c>
      <c r="BA59" s="1">
        <v>45513.653997337962</v>
      </c>
      <c r="BB59" t="s">
        <v>0</v>
      </c>
      <c r="BC59" s="1">
        <v>45513.373291064818</v>
      </c>
      <c r="BD59">
        <v>83</v>
      </c>
      <c r="BG59" s="1">
        <v>45511.397727800926</v>
      </c>
      <c r="BH59">
        <v>70</v>
      </c>
      <c r="BK59" s="1">
        <v>45512.290016122686</v>
      </c>
      <c r="BL59" t="s">
        <v>0</v>
      </c>
      <c r="BO59" s="1">
        <v>45510.313001331022</v>
      </c>
      <c r="BP59">
        <v>106</v>
      </c>
      <c r="BS59" s="1">
        <v>45513.674274861114</v>
      </c>
      <c r="BT59">
        <v>113</v>
      </c>
    </row>
    <row r="60" spans="1:72" x14ac:dyDescent="0.3">
      <c r="A60" s="1">
        <v>45516.317225081017</v>
      </c>
      <c r="B60">
        <v>3</v>
      </c>
      <c r="E60" s="1">
        <v>45513.463848587962</v>
      </c>
      <c r="F60">
        <v>3</v>
      </c>
      <c r="I60" s="1">
        <v>45513.654784375001</v>
      </c>
      <c r="J60">
        <v>0</v>
      </c>
      <c r="M60" s="1">
        <v>45511.397727800926</v>
      </c>
      <c r="N60">
        <v>0</v>
      </c>
      <c r="Q60" s="1">
        <v>45515.854895312499</v>
      </c>
      <c r="R60">
        <v>0</v>
      </c>
      <c r="S60" s="1">
        <v>45515.305965092593</v>
      </c>
      <c r="T60">
        <v>0</v>
      </c>
      <c r="W60" s="1">
        <v>45512.511114444445</v>
      </c>
      <c r="X60">
        <v>61</v>
      </c>
      <c r="AA60" s="1">
        <v>45513.580585902775</v>
      </c>
      <c r="AB60">
        <v>0</v>
      </c>
      <c r="AE60" s="1">
        <v>45511.347457777774</v>
      </c>
      <c r="AF60">
        <v>0</v>
      </c>
      <c r="AI60" s="1">
        <v>45514.709252129629</v>
      </c>
      <c r="AJ60">
        <v>61</v>
      </c>
      <c r="AK60" s="1">
        <v>45513.654784375001</v>
      </c>
      <c r="AL60">
        <v>125</v>
      </c>
      <c r="AO60" s="1">
        <v>45512.019089513888</v>
      </c>
      <c r="AP60">
        <v>0</v>
      </c>
      <c r="AS60" s="1">
        <v>45512.719253136573</v>
      </c>
      <c r="AT60">
        <v>100</v>
      </c>
      <c r="AW60" s="1">
        <v>45510.420504872687</v>
      </c>
      <c r="AX60">
        <v>0</v>
      </c>
      <c r="BA60" s="1">
        <v>45513.654784375001</v>
      </c>
      <c r="BB60">
        <v>119</v>
      </c>
      <c r="BC60" s="1">
        <v>45513.653997337962</v>
      </c>
      <c r="BD60" t="s">
        <v>0</v>
      </c>
      <c r="BG60" s="1">
        <v>45511.444704166664</v>
      </c>
      <c r="BH60">
        <v>93</v>
      </c>
      <c r="BK60" s="1">
        <v>45512.29080195602</v>
      </c>
      <c r="BL60">
        <v>59</v>
      </c>
      <c r="BO60" s="1">
        <v>45510.348996354165</v>
      </c>
      <c r="BP60">
        <v>112</v>
      </c>
      <c r="BS60" s="1">
        <v>45513.717296192131</v>
      </c>
      <c r="BT60">
        <v>100</v>
      </c>
    </row>
    <row r="61" spans="1:72" x14ac:dyDescent="0.3">
      <c r="A61" s="1">
        <v>45516.510386724534</v>
      </c>
      <c r="B61">
        <v>4</v>
      </c>
      <c r="E61" s="1">
        <v>45513.463860162039</v>
      </c>
      <c r="F61">
        <v>4</v>
      </c>
      <c r="I61" s="1">
        <v>45513.888187002318</v>
      </c>
      <c r="J61">
        <v>9</v>
      </c>
      <c r="M61" s="1">
        <v>45511.500443738427</v>
      </c>
      <c r="N61">
        <v>9</v>
      </c>
      <c r="Q61" s="1">
        <v>45515.980709189818</v>
      </c>
      <c r="R61">
        <v>1</v>
      </c>
      <c r="S61" s="1">
        <v>45515.671196331015</v>
      </c>
      <c r="T61">
        <v>0</v>
      </c>
      <c r="W61" s="1">
        <v>45512.844436793981</v>
      </c>
      <c r="X61">
        <v>56</v>
      </c>
      <c r="AA61" s="1">
        <v>45513.653997337962</v>
      </c>
      <c r="AB61" t="s">
        <v>0</v>
      </c>
      <c r="AE61" s="1">
        <v>45511.500443738427</v>
      </c>
      <c r="AF61">
        <v>56</v>
      </c>
      <c r="AI61" s="1">
        <v>45514.941588969908</v>
      </c>
      <c r="AJ61">
        <v>65</v>
      </c>
      <c r="AK61" s="1">
        <v>45513.674274861114</v>
      </c>
      <c r="AL61">
        <v>119</v>
      </c>
      <c r="AO61" s="1">
        <v>45512.210131319443</v>
      </c>
      <c r="AP61">
        <v>100</v>
      </c>
      <c r="AS61" s="1">
        <v>45512.81231927083</v>
      </c>
      <c r="AT61">
        <v>124</v>
      </c>
      <c r="AW61" s="1">
        <v>45510.477932696762</v>
      </c>
      <c r="AX61">
        <v>122</v>
      </c>
      <c r="BA61" s="1">
        <v>45513.674274861114</v>
      </c>
      <c r="BB61">
        <v>122</v>
      </c>
      <c r="BC61" s="1">
        <v>45513.654784375001</v>
      </c>
      <c r="BD61">
        <v>83</v>
      </c>
      <c r="BG61" s="1">
        <v>45511.668037812502</v>
      </c>
      <c r="BH61">
        <v>54</v>
      </c>
      <c r="BK61" s="1">
        <v>45512.30494923611</v>
      </c>
      <c r="BL61">
        <v>103</v>
      </c>
      <c r="BO61" s="1">
        <v>45510.420504872687</v>
      </c>
      <c r="BP61">
        <v>100</v>
      </c>
      <c r="BS61" s="1">
        <v>45513.820987905092</v>
      </c>
      <c r="BT61">
        <v>110</v>
      </c>
    </row>
    <row r="62" spans="1:72" x14ac:dyDescent="0.3">
      <c r="A62" s="1">
        <v>45516.635582326388</v>
      </c>
      <c r="B62">
        <v>3</v>
      </c>
      <c r="E62" s="1">
        <v>45513.653997337962</v>
      </c>
      <c r="F62" t="s">
        <v>0</v>
      </c>
      <c r="I62" s="1">
        <v>45514.307215937501</v>
      </c>
      <c r="J62">
        <v>9</v>
      </c>
      <c r="M62" s="1">
        <v>45511.595270648148</v>
      </c>
      <c r="N62">
        <v>10</v>
      </c>
      <c r="Q62" s="1">
        <v>45516.063238159724</v>
      </c>
      <c r="R62">
        <v>0</v>
      </c>
      <c r="S62" s="1">
        <v>45515.671207905092</v>
      </c>
      <c r="T62">
        <v>57</v>
      </c>
      <c r="W62" s="1">
        <v>45513.009503263886</v>
      </c>
      <c r="X62">
        <v>54</v>
      </c>
      <c r="AA62" s="1">
        <v>45513.654784375001</v>
      </c>
      <c r="AB62">
        <v>0</v>
      </c>
      <c r="AE62" s="1">
        <v>45511.595270648148</v>
      </c>
      <c r="AF62">
        <v>57</v>
      </c>
      <c r="AI62" s="1">
        <v>45514.994125763886</v>
      </c>
      <c r="AJ62">
        <v>64</v>
      </c>
      <c r="AK62" s="1">
        <v>45514.307215937501</v>
      </c>
      <c r="AL62">
        <v>119</v>
      </c>
      <c r="AO62" s="1">
        <v>45512.290016122686</v>
      </c>
      <c r="AP62" t="s">
        <v>0</v>
      </c>
      <c r="AS62" s="1">
        <v>45513.009503263886</v>
      </c>
      <c r="AT62">
        <v>0</v>
      </c>
      <c r="AW62" s="1">
        <v>45510.57408111111</v>
      </c>
      <c r="AX62">
        <v>120</v>
      </c>
      <c r="BA62" s="1">
        <v>45513.717296192131</v>
      </c>
      <c r="BB62">
        <v>109</v>
      </c>
      <c r="BC62" s="1">
        <v>45513.674274861114</v>
      </c>
      <c r="BD62">
        <v>105</v>
      </c>
      <c r="BG62" s="1">
        <v>45511.810194664351</v>
      </c>
      <c r="BH62">
        <v>70</v>
      </c>
      <c r="BK62" s="1">
        <v>45512.445606458336</v>
      </c>
      <c r="BL62">
        <v>106</v>
      </c>
      <c r="BO62" s="1">
        <v>45510.57408111111</v>
      </c>
      <c r="BP62">
        <v>93</v>
      </c>
      <c r="BS62" s="1">
        <v>45513.9755712037</v>
      </c>
      <c r="BT62">
        <v>95</v>
      </c>
    </row>
    <row r="63" spans="1:72" x14ac:dyDescent="0.3">
      <c r="A63" s="1">
        <v>45516.843894456018</v>
      </c>
      <c r="B63">
        <v>4</v>
      </c>
      <c r="E63" s="1">
        <v>45513.654784375001</v>
      </c>
      <c r="F63">
        <v>4</v>
      </c>
      <c r="I63" s="1">
        <v>45514.307227511577</v>
      </c>
      <c r="J63">
        <v>0</v>
      </c>
      <c r="M63" s="1">
        <v>45511.737410787035</v>
      </c>
      <c r="N63">
        <v>12</v>
      </c>
      <c r="Q63" s="1">
        <v>45516.108608055554</v>
      </c>
      <c r="R63">
        <v>2</v>
      </c>
      <c r="S63" s="1">
        <v>45515.718468298612</v>
      </c>
      <c r="T63">
        <v>0</v>
      </c>
      <c r="W63" s="1">
        <v>45513.1118102662</v>
      </c>
      <c r="X63">
        <v>58</v>
      </c>
      <c r="AA63" s="1">
        <v>45513.888187002318</v>
      </c>
      <c r="AB63">
        <v>55</v>
      </c>
      <c r="AE63" s="1">
        <v>45511.668037812502</v>
      </c>
      <c r="AF63">
        <v>55</v>
      </c>
      <c r="AI63" s="1">
        <v>45515.048418379629</v>
      </c>
      <c r="AJ63">
        <v>63</v>
      </c>
      <c r="AK63" s="1">
        <v>45514.307227511577</v>
      </c>
      <c r="AL63">
        <v>130</v>
      </c>
      <c r="AO63" s="1">
        <v>45512.29080195602</v>
      </c>
      <c r="AP63">
        <v>100</v>
      </c>
      <c r="AS63" s="1">
        <v>45513.463848587962</v>
      </c>
      <c r="AT63">
        <v>0</v>
      </c>
      <c r="AW63" s="1">
        <v>45510.691035497686</v>
      </c>
      <c r="AX63">
        <v>115</v>
      </c>
      <c r="BA63" s="1">
        <v>45513.820987905092</v>
      </c>
      <c r="BB63">
        <v>130</v>
      </c>
      <c r="BC63" s="1">
        <v>45514.307215937501</v>
      </c>
      <c r="BD63">
        <v>105</v>
      </c>
      <c r="BG63" s="1">
        <v>45511.922283229163</v>
      </c>
      <c r="BH63">
        <v>98</v>
      </c>
      <c r="BK63" s="1">
        <v>45512.67734253472</v>
      </c>
      <c r="BL63">
        <v>108</v>
      </c>
      <c r="BO63" s="1">
        <v>45510.691035497686</v>
      </c>
      <c r="BP63">
        <v>70</v>
      </c>
      <c r="BS63" s="1">
        <v>45514.110410717592</v>
      </c>
      <c r="BT63">
        <v>89</v>
      </c>
    </row>
    <row r="64" spans="1:72" x14ac:dyDescent="0.3">
      <c r="A64" s="1">
        <v>45516.900583229166</v>
      </c>
      <c r="B64">
        <v>0</v>
      </c>
      <c r="E64" s="1">
        <v>45513.820987905092</v>
      </c>
      <c r="F64">
        <v>7</v>
      </c>
      <c r="I64" s="1">
        <v>45514.798151736111</v>
      </c>
      <c r="J64">
        <v>0</v>
      </c>
      <c r="M64" s="1">
        <v>45511.810194664351</v>
      </c>
      <c r="N64">
        <v>10</v>
      </c>
      <c r="Q64" s="1">
        <v>45516.199699259261</v>
      </c>
      <c r="R64">
        <v>4</v>
      </c>
      <c r="S64" s="1">
        <v>45516.317213506947</v>
      </c>
      <c r="T64">
        <v>0</v>
      </c>
      <c r="W64" s="1">
        <v>45513.653997337962</v>
      </c>
      <c r="X64" t="s">
        <v>0</v>
      </c>
      <c r="AA64" s="1">
        <v>45514.307215937501</v>
      </c>
      <c r="AB64">
        <v>55</v>
      </c>
      <c r="AE64" s="1">
        <v>45511.737410787035</v>
      </c>
      <c r="AF64">
        <v>54</v>
      </c>
      <c r="AI64" s="1">
        <v>45515.234009120373</v>
      </c>
      <c r="AJ64">
        <v>57</v>
      </c>
      <c r="AK64" s="1">
        <v>45515.305953518517</v>
      </c>
      <c r="AL64">
        <v>130</v>
      </c>
      <c r="AO64" s="1">
        <v>45512.30494923611</v>
      </c>
      <c r="AP64">
        <v>0</v>
      </c>
      <c r="AS64" s="1">
        <v>45513.463860162039</v>
      </c>
      <c r="AT64">
        <v>122</v>
      </c>
      <c r="AW64" s="1">
        <v>45510.74380034722</v>
      </c>
      <c r="AX64">
        <v>122</v>
      </c>
      <c r="BA64" s="1">
        <v>45513.9755712037</v>
      </c>
      <c r="BB64">
        <v>114</v>
      </c>
      <c r="BC64" s="1">
        <v>45514.307227511577</v>
      </c>
      <c r="BD64">
        <v>122</v>
      </c>
      <c r="BG64" s="1">
        <v>45512.019089513888</v>
      </c>
      <c r="BH64">
        <v>65</v>
      </c>
      <c r="BK64" s="1">
        <v>45512.719253136573</v>
      </c>
      <c r="BL64">
        <v>104</v>
      </c>
      <c r="BO64" s="1">
        <v>45510.74380034722</v>
      </c>
      <c r="BP64">
        <v>71</v>
      </c>
      <c r="BS64" s="1">
        <v>45514.307227511577</v>
      </c>
      <c r="BT64">
        <v>123</v>
      </c>
    </row>
    <row r="65" spans="1:72" x14ac:dyDescent="0.3">
      <c r="A65" s="1">
        <v>45517.660468773145</v>
      </c>
      <c r="B65">
        <v>0</v>
      </c>
      <c r="E65" s="1">
        <v>45513.888187002318</v>
      </c>
      <c r="F65">
        <v>6</v>
      </c>
      <c r="I65" s="1">
        <v>45514.798163310188</v>
      </c>
      <c r="J65">
        <v>11</v>
      </c>
      <c r="M65" s="1">
        <v>45511.83936755787</v>
      </c>
      <c r="N65">
        <v>11</v>
      </c>
      <c r="Q65" s="1">
        <v>45516.31752783565</v>
      </c>
      <c r="R65">
        <v>2</v>
      </c>
      <c r="S65" s="1">
        <v>45516.317225081017</v>
      </c>
      <c r="T65">
        <v>59</v>
      </c>
      <c r="W65" s="1">
        <v>45513.654784375001</v>
      </c>
      <c r="X65">
        <v>58</v>
      </c>
      <c r="AA65" s="1">
        <v>45514.307227511577</v>
      </c>
      <c r="AB65">
        <v>0</v>
      </c>
      <c r="AE65" s="1">
        <v>45511.810194664351</v>
      </c>
      <c r="AF65">
        <v>56</v>
      </c>
      <c r="AI65" s="1">
        <v>45515.305965092593</v>
      </c>
      <c r="AJ65">
        <v>58</v>
      </c>
      <c r="AK65" s="1">
        <v>45515.305965092593</v>
      </c>
      <c r="AL65">
        <v>0</v>
      </c>
      <c r="AO65" s="1">
        <v>45512.470039363427</v>
      </c>
      <c r="AP65">
        <v>108</v>
      </c>
      <c r="AS65" s="1">
        <v>45513.580585902775</v>
      </c>
      <c r="AT65">
        <v>0</v>
      </c>
      <c r="AW65" s="1">
        <v>45510.794023703704</v>
      </c>
      <c r="AX65">
        <v>130</v>
      </c>
      <c r="BA65" s="1">
        <v>45514.110410717592</v>
      </c>
      <c r="BB65">
        <v>127</v>
      </c>
      <c r="BC65" s="1">
        <v>45515.305953518517</v>
      </c>
      <c r="BD65">
        <v>122</v>
      </c>
      <c r="BG65" s="1">
        <v>45512.210131319443</v>
      </c>
      <c r="BH65">
        <v>97</v>
      </c>
      <c r="BK65" s="1">
        <v>45512.81231927083</v>
      </c>
      <c r="BL65">
        <v>80</v>
      </c>
      <c r="BO65" s="1">
        <v>45510.794023703704</v>
      </c>
      <c r="BP65">
        <v>100</v>
      </c>
      <c r="BS65" s="1">
        <v>45514.341429224536</v>
      </c>
      <c r="BT65">
        <v>110</v>
      </c>
    </row>
    <row r="66" spans="1:72" x14ac:dyDescent="0.3">
      <c r="A66" s="1">
        <v>45517.660480347222</v>
      </c>
      <c r="B66">
        <v>1</v>
      </c>
      <c r="E66" s="1">
        <v>45513.9755712037</v>
      </c>
      <c r="F66">
        <v>3</v>
      </c>
      <c r="I66" s="1">
        <v>45515.353245011574</v>
      </c>
      <c r="J66">
        <v>11</v>
      </c>
      <c r="M66" s="1">
        <v>45511.922283229163</v>
      </c>
      <c r="N66">
        <v>9</v>
      </c>
      <c r="Q66" s="1">
        <v>45516.458738078705</v>
      </c>
      <c r="R66">
        <v>3</v>
      </c>
      <c r="S66" s="1">
        <v>45516.510386724534</v>
      </c>
      <c r="T66">
        <v>60</v>
      </c>
      <c r="W66" s="1">
        <v>45513.717296192131</v>
      </c>
      <c r="X66">
        <v>59</v>
      </c>
      <c r="AA66" s="1">
        <v>45514.798151736111</v>
      </c>
      <c r="AB66">
        <v>0</v>
      </c>
      <c r="AE66" s="1">
        <v>45511.83936755787</v>
      </c>
      <c r="AF66">
        <v>55</v>
      </c>
      <c r="AI66" s="1">
        <v>45515.423222094905</v>
      </c>
      <c r="AJ66">
        <v>59</v>
      </c>
      <c r="AK66" s="1">
        <v>45515.671196331015</v>
      </c>
      <c r="AL66">
        <v>0</v>
      </c>
      <c r="AO66" s="1">
        <v>45512.511114444445</v>
      </c>
      <c r="AP66">
        <v>105</v>
      </c>
      <c r="AS66" s="1">
        <v>45513.653997337962</v>
      </c>
      <c r="AT66" t="s">
        <v>0</v>
      </c>
      <c r="AW66" s="1">
        <v>45510.840259444441</v>
      </c>
      <c r="AX66">
        <v>131</v>
      </c>
      <c r="BA66" s="1">
        <v>45514.341429224536</v>
      </c>
      <c r="BB66">
        <v>132</v>
      </c>
      <c r="BC66" s="1">
        <v>45515.305965092593</v>
      </c>
      <c r="BD66">
        <v>95</v>
      </c>
      <c r="BG66" s="1">
        <v>45512.290016122686</v>
      </c>
      <c r="BH66" t="s">
        <v>0</v>
      </c>
      <c r="BK66" s="1">
        <v>45513.009503263886</v>
      </c>
      <c r="BL66">
        <v>81</v>
      </c>
      <c r="BO66" s="1">
        <v>45510.840259444441</v>
      </c>
      <c r="BP66">
        <v>95</v>
      </c>
      <c r="BS66" s="1">
        <v>45514.369774664352</v>
      </c>
      <c r="BT66">
        <v>115</v>
      </c>
    </row>
    <row r="67" spans="1:72" x14ac:dyDescent="0.3">
      <c r="A67" s="1">
        <v>45517.882622037039</v>
      </c>
      <c r="B67">
        <v>0</v>
      </c>
      <c r="E67" s="1">
        <v>45514.110410717592</v>
      </c>
      <c r="F67">
        <v>5</v>
      </c>
      <c r="I67" s="1">
        <v>45515.353256585651</v>
      </c>
      <c r="J67">
        <v>0</v>
      </c>
      <c r="M67" s="1">
        <v>45512.019089513888</v>
      </c>
      <c r="N67">
        <v>12</v>
      </c>
      <c r="Q67" s="1">
        <v>45516.585246493058</v>
      </c>
      <c r="R67">
        <v>2</v>
      </c>
      <c r="S67" s="1">
        <v>45516.635582326388</v>
      </c>
      <c r="T67">
        <v>59</v>
      </c>
      <c r="W67" s="1">
        <v>45513.820987905092</v>
      </c>
      <c r="X67">
        <v>55</v>
      </c>
      <c r="AA67" s="1">
        <v>45514.798163310188</v>
      </c>
      <c r="AB67">
        <v>55</v>
      </c>
      <c r="AE67" s="1">
        <v>45511.922283229163</v>
      </c>
      <c r="AF67">
        <v>57</v>
      </c>
      <c r="AI67" s="1">
        <v>45515.465707777781</v>
      </c>
      <c r="AJ67">
        <v>58</v>
      </c>
      <c r="AK67" s="1">
        <v>45515.671207905092</v>
      </c>
      <c r="AL67">
        <v>111</v>
      </c>
      <c r="AO67" s="1">
        <v>45512.844436793981</v>
      </c>
      <c r="AP67">
        <v>129</v>
      </c>
      <c r="AS67" s="1">
        <v>45513.654784375001</v>
      </c>
      <c r="AT67">
        <v>0</v>
      </c>
      <c r="AW67" s="1">
        <v>45510.89007425926</v>
      </c>
      <c r="AX67">
        <v>124</v>
      </c>
      <c r="BA67" s="1">
        <v>45514.369774664352</v>
      </c>
      <c r="BB67">
        <v>130</v>
      </c>
      <c r="BC67" s="1">
        <v>45515.423222094905</v>
      </c>
      <c r="BD67">
        <v>100</v>
      </c>
      <c r="BG67" s="1">
        <v>45512.29080195602</v>
      </c>
      <c r="BH67">
        <v>97</v>
      </c>
      <c r="BK67" s="1">
        <v>45513.056694247687</v>
      </c>
      <c r="BL67">
        <v>80</v>
      </c>
      <c r="BO67" s="1">
        <v>45510.89007425926</v>
      </c>
      <c r="BP67">
        <v>90</v>
      </c>
      <c r="BS67" s="1">
        <v>45514.44038644676</v>
      </c>
      <c r="BT67">
        <v>109</v>
      </c>
    </row>
    <row r="68" spans="1:72" x14ac:dyDescent="0.3">
      <c r="A68" s="1">
        <v>45519.92106734954</v>
      </c>
      <c r="B68">
        <v>0</v>
      </c>
      <c r="E68" s="1">
        <v>45514.23216806713</v>
      </c>
      <c r="F68">
        <v>3</v>
      </c>
      <c r="I68" s="1">
        <v>45515.423222094905</v>
      </c>
      <c r="J68">
        <v>12</v>
      </c>
      <c r="M68" s="1">
        <v>45512.097909861113</v>
      </c>
      <c r="N68">
        <v>11</v>
      </c>
      <c r="Q68" s="1">
        <v>45516.711411215278</v>
      </c>
      <c r="R68">
        <v>3</v>
      </c>
      <c r="S68" s="1">
        <v>45516.843894456018</v>
      </c>
      <c r="T68">
        <v>61</v>
      </c>
      <c r="W68" s="1">
        <v>45513.888187002318</v>
      </c>
      <c r="X68">
        <v>0</v>
      </c>
      <c r="AA68" s="1">
        <v>45515.048418379629</v>
      </c>
      <c r="AB68">
        <v>52</v>
      </c>
      <c r="AE68" s="1">
        <v>45512.019089513888</v>
      </c>
      <c r="AF68">
        <v>51</v>
      </c>
      <c r="AI68" s="1">
        <v>45515.556416631945</v>
      </c>
      <c r="AJ68">
        <v>57</v>
      </c>
      <c r="AK68" s="1">
        <v>45515.718468298612</v>
      </c>
      <c r="AL68">
        <v>0</v>
      </c>
      <c r="AO68" s="1">
        <v>45513.009503263886</v>
      </c>
      <c r="AP68">
        <v>126</v>
      </c>
      <c r="AS68" s="1">
        <v>45513.888187002318</v>
      </c>
      <c r="AT68">
        <v>117</v>
      </c>
      <c r="AW68" s="1">
        <v>45511.009403819444</v>
      </c>
      <c r="AX68">
        <v>121</v>
      </c>
      <c r="BA68" s="1">
        <v>45514.44038644676</v>
      </c>
      <c r="BB68">
        <v>126</v>
      </c>
      <c r="BC68" s="1">
        <v>45515.671207905092</v>
      </c>
      <c r="BD68">
        <v>111</v>
      </c>
      <c r="BG68" s="1">
        <v>45512.30494923611</v>
      </c>
      <c r="BH68">
        <v>100</v>
      </c>
      <c r="BK68" s="1">
        <v>45513.215734537036</v>
      </c>
      <c r="BL68">
        <v>68</v>
      </c>
      <c r="BO68" s="1">
        <v>45511.009403819444</v>
      </c>
      <c r="BP68">
        <v>100</v>
      </c>
      <c r="BS68" s="1">
        <v>45514.508210601853</v>
      </c>
      <c r="BT68">
        <v>118</v>
      </c>
    </row>
    <row r="69" spans="1:72" x14ac:dyDescent="0.3">
      <c r="A69" s="1">
        <v>45519.921078923609</v>
      </c>
      <c r="B69">
        <v>2</v>
      </c>
      <c r="E69" s="1">
        <v>45514.44038644676</v>
      </c>
      <c r="F69">
        <v>5</v>
      </c>
      <c r="I69" s="1">
        <v>45515.671207905092</v>
      </c>
      <c r="J69">
        <v>10</v>
      </c>
      <c r="M69" s="1">
        <v>45512.138545034722</v>
      </c>
      <c r="N69">
        <v>0</v>
      </c>
      <c r="Q69" s="1">
        <v>45516.817202233797</v>
      </c>
      <c r="R69">
        <v>2</v>
      </c>
      <c r="S69" s="1">
        <v>45516.900583229166</v>
      </c>
      <c r="T69">
        <v>0</v>
      </c>
      <c r="W69" s="1">
        <v>45513.894529699071</v>
      </c>
      <c r="X69">
        <v>57</v>
      </c>
      <c r="AA69" s="1">
        <v>45515.353256585651</v>
      </c>
      <c r="AB69">
        <v>0</v>
      </c>
      <c r="AE69" s="1">
        <v>45512.097909861113</v>
      </c>
      <c r="AF69">
        <v>53</v>
      </c>
      <c r="AI69" s="1">
        <v>45515.59289753472</v>
      </c>
      <c r="AJ69">
        <v>58</v>
      </c>
      <c r="AK69" s="1">
        <v>45516.317213506947</v>
      </c>
      <c r="AL69">
        <v>0</v>
      </c>
      <c r="AO69" s="1">
        <v>45513.1118102662</v>
      </c>
      <c r="AP69">
        <v>128</v>
      </c>
      <c r="AS69" s="1">
        <v>45514.307215937501</v>
      </c>
      <c r="AT69">
        <v>117</v>
      </c>
      <c r="AW69" s="1">
        <v>45511.053475520835</v>
      </c>
      <c r="AX69">
        <v>118</v>
      </c>
      <c r="BA69" s="1">
        <v>45514.508210601853</v>
      </c>
      <c r="BB69">
        <v>120</v>
      </c>
      <c r="BC69" s="1">
        <v>45515.718468298612</v>
      </c>
      <c r="BD69">
        <v>98</v>
      </c>
      <c r="BG69" s="1">
        <v>45512.445606458336</v>
      </c>
      <c r="BH69">
        <v>108</v>
      </c>
      <c r="BK69" s="1">
        <v>45513.308591446759</v>
      </c>
      <c r="BL69">
        <v>100</v>
      </c>
      <c r="BO69" s="1">
        <v>45511.053475520835</v>
      </c>
      <c r="BP69">
        <v>98</v>
      </c>
      <c r="BS69" s="1">
        <v>45514.554414016202</v>
      </c>
      <c r="BT69">
        <v>113</v>
      </c>
    </row>
    <row r="70" spans="1:72" x14ac:dyDescent="0.3">
      <c r="A70" s="1">
        <v>45520.127006678238</v>
      </c>
      <c r="B70">
        <v>0</v>
      </c>
      <c r="E70" s="1">
        <v>45514.508210601853</v>
      </c>
      <c r="F70">
        <v>4</v>
      </c>
      <c r="I70" s="1">
        <v>45516.063062314817</v>
      </c>
      <c r="J70">
        <v>10</v>
      </c>
      <c r="M70" s="1">
        <v>45512.290016122686</v>
      </c>
      <c r="N70" t="s">
        <v>0</v>
      </c>
      <c r="Q70" s="1">
        <v>45516.844055428242</v>
      </c>
      <c r="R70">
        <v>3</v>
      </c>
      <c r="S70" s="1">
        <v>45517.660468773145</v>
      </c>
      <c r="T70">
        <v>0</v>
      </c>
      <c r="W70" s="1">
        <v>45513.9755712037</v>
      </c>
      <c r="X70">
        <v>58</v>
      </c>
      <c r="AA70" s="1">
        <v>45515.423222094905</v>
      </c>
      <c r="AB70">
        <v>49</v>
      </c>
      <c r="AE70" s="1">
        <v>45512.138545034722</v>
      </c>
      <c r="AF70">
        <v>0</v>
      </c>
      <c r="AI70" s="1">
        <v>45515.718468298612</v>
      </c>
      <c r="AJ70">
        <v>59</v>
      </c>
      <c r="AK70" s="1">
        <v>45516.317225081017</v>
      </c>
      <c r="AL70">
        <v>137</v>
      </c>
      <c r="AO70" s="1">
        <v>45513.308591446759</v>
      </c>
      <c r="AP70">
        <v>125</v>
      </c>
      <c r="AS70" s="1">
        <v>45514.307227511577</v>
      </c>
      <c r="AT70">
        <v>0</v>
      </c>
      <c r="AW70" s="1">
        <v>45511.095304537041</v>
      </c>
      <c r="AX70">
        <v>110</v>
      </c>
      <c r="BA70" s="1">
        <v>45514.554414016202</v>
      </c>
      <c r="BB70">
        <v>122</v>
      </c>
      <c r="BC70" s="1">
        <v>45516.317213506947</v>
      </c>
      <c r="BD70">
        <v>98</v>
      </c>
      <c r="BG70" s="1">
        <v>45512.470039363427</v>
      </c>
      <c r="BH70">
        <v>101</v>
      </c>
      <c r="BK70" s="1">
        <v>45513.463860162039</v>
      </c>
      <c r="BL70">
        <v>63</v>
      </c>
      <c r="BO70" s="1">
        <v>45511.095304537041</v>
      </c>
      <c r="BP70">
        <v>100</v>
      </c>
      <c r="BS70" s="1">
        <v>45514.709252129629</v>
      </c>
      <c r="BT70">
        <v>110</v>
      </c>
    </row>
    <row r="71" spans="1:72" x14ac:dyDescent="0.3">
      <c r="A71" s="1">
        <v>45520.171381805558</v>
      </c>
      <c r="B71">
        <v>2</v>
      </c>
      <c r="E71" s="1">
        <v>45514.554414016202</v>
      </c>
      <c r="F71">
        <v>3</v>
      </c>
      <c r="I71" s="1">
        <v>45516.063073888887</v>
      </c>
      <c r="J71">
        <v>5</v>
      </c>
      <c r="M71" s="1">
        <v>45512.29080195602</v>
      </c>
      <c r="N71">
        <v>0</v>
      </c>
      <c r="Q71" s="1">
        <v>45517.052975405095</v>
      </c>
      <c r="R71">
        <v>2</v>
      </c>
      <c r="S71" s="1">
        <v>45517.660480347222</v>
      </c>
      <c r="T71">
        <v>63</v>
      </c>
      <c r="W71" s="1">
        <v>45514.110410717592</v>
      </c>
      <c r="X71">
        <v>57</v>
      </c>
      <c r="AA71" s="1">
        <v>45515.671207905092</v>
      </c>
      <c r="AB71">
        <v>50</v>
      </c>
      <c r="AE71" s="1">
        <v>45512.290016122686</v>
      </c>
      <c r="AF71" t="s">
        <v>0</v>
      </c>
      <c r="AI71" s="1">
        <v>45515.792306203701</v>
      </c>
      <c r="AJ71">
        <v>60</v>
      </c>
      <c r="AK71" s="1">
        <v>45516.510386724534</v>
      </c>
      <c r="AL71">
        <v>131</v>
      </c>
      <c r="AO71" s="1">
        <v>45513.463860162039</v>
      </c>
      <c r="AP71">
        <v>120</v>
      </c>
      <c r="AS71" s="1">
        <v>45514.798151736111</v>
      </c>
      <c r="AT71">
        <v>0</v>
      </c>
      <c r="AW71" s="1">
        <v>45511.223767187497</v>
      </c>
      <c r="AX71">
        <v>106</v>
      </c>
      <c r="BA71" s="1">
        <v>45514.709252129629</v>
      </c>
      <c r="BB71">
        <v>114</v>
      </c>
      <c r="BC71" s="1">
        <v>45516.317225081017</v>
      </c>
      <c r="BD71">
        <v>100</v>
      </c>
      <c r="BG71" s="1">
        <v>45512.511114444445</v>
      </c>
      <c r="BH71">
        <v>107</v>
      </c>
      <c r="BK71" s="1">
        <v>45513.580585902775</v>
      </c>
      <c r="BL71">
        <v>79</v>
      </c>
      <c r="BO71" s="1">
        <v>45511.223767187497</v>
      </c>
      <c r="BP71">
        <v>105</v>
      </c>
      <c r="BS71" s="1">
        <v>45514.798163310188</v>
      </c>
      <c r="BT71">
        <v>114</v>
      </c>
    </row>
    <row r="72" spans="1:72" x14ac:dyDescent="0.3">
      <c r="A72" s="1">
        <v>45520.314148379628</v>
      </c>
      <c r="B72">
        <v>3</v>
      </c>
      <c r="E72" s="1">
        <v>45514.608881087966</v>
      </c>
      <c r="F72">
        <v>4</v>
      </c>
      <c r="I72" s="1">
        <v>45516.108338379629</v>
      </c>
      <c r="J72">
        <v>8</v>
      </c>
      <c r="M72" s="1">
        <v>45512.30494923611</v>
      </c>
      <c r="N72">
        <v>6</v>
      </c>
      <c r="Q72" s="1">
        <v>45517.297660729164</v>
      </c>
      <c r="R72">
        <v>3</v>
      </c>
      <c r="S72" s="1">
        <v>45517.882622037039</v>
      </c>
      <c r="T72">
        <v>0</v>
      </c>
      <c r="W72" s="1">
        <v>45514.23216806713</v>
      </c>
      <c r="X72">
        <v>58</v>
      </c>
      <c r="AA72" s="1">
        <v>45516.063062314817</v>
      </c>
      <c r="AB72">
        <v>50</v>
      </c>
      <c r="AE72" s="1">
        <v>45512.29080195602</v>
      </c>
      <c r="AF72">
        <v>0</v>
      </c>
      <c r="AI72" s="1">
        <v>45515.854703356483</v>
      </c>
      <c r="AJ72">
        <v>63</v>
      </c>
      <c r="AK72" s="1">
        <v>45516.635582326388</v>
      </c>
      <c r="AL72">
        <v>130</v>
      </c>
      <c r="AO72" s="1">
        <v>45513.653997337962</v>
      </c>
      <c r="AP72" t="s">
        <v>0</v>
      </c>
      <c r="AS72" s="1">
        <v>45514.798163310188</v>
      </c>
      <c r="AT72">
        <v>141</v>
      </c>
      <c r="AW72" s="1">
        <v>45511.314344317128</v>
      </c>
      <c r="AX72">
        <v>122</v>
      </c>
      <c r="BA72" s="1">
        <v>45514.798163310188</v>
      </c>
      <c r="BB72">
        <v>140</v>
      </c>
      <c r="BC72" s="1">
        <v>45516.510386724534</v>
      </c>
      <c r="BD72">
        <v>76</v>
      </c>
      <c r="BG72" s="1">
        <v>45512.844436793981</v>
      </c>
      <c r="BH72">
        <v>105</v>
      </c>
      <c r="BK72" s="1">
        <v>45513.653997337962</v>
      </c>
      <c r="BL72" t="s">
        <v>0</v>
      </c>
      <c r="BO72" s="1">
        <v>45511.347457777774</v>
      </c>
      <c r="BP72">
        <v>90</v>
      </c>
      <c r="BS72" s="1">
        <v>45514.941588969908</v>
      </c>
      <c r="BT72">
        <v>102</v>
      </c>
    </row>
    <row r="73" spans="1:72" x14ac:dyDescent="0.3">
      <c r="A73" s="1">
        <v>45521.023896412036</v>
      </c>
      <c r="B73">
        <v>3</v>
      </c>
      <c r="E73" s="1">
        <v>45514.709252129629</v>
      </c>
      <c r="F73">
        <v>7</v>
      </c>
      <c r="I73" s="1">
        <v>45516.199552569444</v>
      </c>
      <c r="J73">
        <v>11</v>
      </c>
      <c r="M73" s="1">
        <v>45512.395803101848</v>
      </c>
      <c r="N73">
        <v>7</v>
      </c>
      <c r="Q73" s="1">
        <v>45518.965317546295</v>
      </c>
      <c r="R73">
        <v>3</v>
      </c>
      <c r="S73" s="1">
        <v>45518.31351039352</v>
      </c>
      <c r="T73">
        <v>0</v>
      </c>
      <c r="W73" s="1">
        <v>45514.44038644676</v>
      </c>
      <c r="X73">
        <v>57</v>
      </c>
      <c r="AA73" s="1">
        <v>45516.063073888887</v>
      </c>
      <c r="AB73">
        <v>57</v>
      </c>
      <c r="AE73" s="1">
        <v>45512.30494923611</v>
      </c>
      <c r="AF73">
        <v>55</v>
      </c>
      <c r="AI73" s="1">
        <v>45515.980536192132</v>
      </c>
      <c r="AJ73">
        <v>60</v>
      </c>
      <c r="AK73" s="1">
        <v>45516.843894456018</v>
      </c>
      <c r="AL73">
        <v>119</v>
      </c>
      <c r="AO73" s="1">
        <v>45513.654784375001</v>
      </c>
      <c r="AP73">
        <v>120</v>
      </c>
      <c r="AS73" s="1">
        <v>45515.048418379629</v>
      </c>
      <c r="AT73">
        <v>130</v>
      </c>
      <c r="AW73" s="1">
        <v>45511.347457777774</v>
      </c>
      <c r="AX73">
        <v>0</v>
      </c>
      <c r="BA73" s="1">
        <v>45514.941588969908</v>
      </c>
      <c r="BB73">
        <v>137</v>
      </c>
      <c r="BC73" s="1">
        <v>45516.635582326388</v>
      </c>
      <c r="BD73">
        <v>97</v>
      </c>
      <c r="BG73" s="1">
        <v>45513.009503263886</v>
      </c>
      <c r="BH73">
        <v>70</v>
      </c>
      <c r="BK73" s="1">
        <v>45513.654784375001</v>
      </c>
      <c r="BL73">
        <v>79</v>
      </c>
      <c r="BO73" s="1">
        <v>45511.397727800926</v>
      </c>
      <c r="BP73">
        <v>96</v>
      </c>
      <c r="BS73" s="1">
        <v>45514.994125763886</v>
      </c>
      <c r="BT73">
        <v>100</v>
      </c>
    </row>
    <row r="74" spans="1:72" x14ac:dyDescent="0.3">
      <c r="A74" s="1">
        <v>45521.023907986113</v>
      </c>
      <c r="B74">
        <v>4</v>
      </c>
      <c r="E74" s="1">
        <v>45514.941588969908</v>
      </c>
      <c r="F74">
        <v>6</v>
      </c>
      <c r="I74" s="1">
        <v>45517.16861896991</v>
      </c>
      <c r="J74">
        <v>11</v>
      </c>
      <c r="M74" s="1">
        <v>45512.511114444445</v>
      </c>
      <c r="N74">
        <v>8</v>
      </c>
      <c r="Q74" s="1">
        <v>45518.965433287034</v>
      </c>
      <c r="R74">
        <v>4</v>
      </c>
      <c r="S74" s="1">
        <v>45518.31352196759</v>
      </c>
      <c r="T74">
        <v>62</v>
      </c>
      <c r="W74" s="1">
        <v>45514.508210601853</v>
      </c>
      <c r="X74">
        <v>60</v>
      </c>
      <c r="AA74" s="1">
        <v>45516.108338379629</v>
      </c>
      <c r="AB74">
        <v>55</v>
      </c>
      <c r="AE74" s="1">
        <v>45512.338801168982</v>
      </c>
      <c r="AF74">
        <v>56</v>
      </c>
      <c r="AI74" s="1">
        <v>45516.108338379629</v>
      </c>
      <c r="AJ74">
        <v>59</v>
      </c>
      <c r="AK74" s="1">
        <v>45516.900583229166</v>
      </c>
      <c r="AL74">
        <v>0</v>
      </c>
      <c r="AO74" s="1">
        <v>45513.717296192131</v>
      </c>
      <c r="AP74">
        <v>113</v>
      </c>
      <c r="AS74" s="1">
        <v>45515.353256585651</v>
      </c>
      <c r="AT74">
        <v>0</v>
      </c>
      <c r="AW74" s="1">
        <v>45511.500443738427</v>
      </c>
      <c r="AX74">
        <v>82</v>
      </c>
      <c r="BA74" s="1">
        <v>45514.994125763886</v>
      </c>
      <c r="BB74">
        <v>130</v>
      </c>
      <c r="BC74" s="1">
        <v>45516.843894456018</v>
      </c>
      <c r="BD74">
        <v>100</v>
      </c>
      <c r="BG74" s="1">
        <v>45513.1118102662</v>
      </c>
      <c r="BH74">
        <v>100</v>
      </c>
      <c r="BK74" s="1">
        <v>45513.888187002318</v>
      </c>
      <c r="BL74">
        <v>108</v>
      </c>
      <c r="BO74" s="1">
        <v>45511.500443738427</v>
      </c>
      <c r="BP74">
        <v>125</v>
      </c>
      <c r="BS74" s="1">
        <v>45515.048418379629</v>
      </c>
      <c r="BT74">
        <v>95</v>
      </c>
    </row>
    <row r="75" spans="1:72" x14ac:dyDescent="0.3">
      <c r="A75" s="1">
        <v>45521.305455682872</v>
      </c>
      <c r="B75">
        <v>1</v>
      </c>
      <c r="E75" s="1">
        <v>45515.1184765625</v>
      </c>
      <c r="F75">
        <v>7</v>
      </c>
      <c r="I75" s="1">
        <v>45517.16863054398</v>
      </c>
      <c r="J75">
        <v>0</v>
      </c>
      <c r="M75" s="1">
        <v>45512.659124965277</v>
      </c>
      <c r="N75">
        <v>6</v>
      </c>
      <c r="Q75" s="1">
        <v>45519.089629027774</v>
      </c>
      <c r="R75">
        <v>3</v>
      </c>
      <c r="S75" s="1">
        <v>45518.811635324077</v>
      </c>
      <c r="T75">
        <v>62</v>
      </c>
      <c r="W75" s="1">
        <v>45514.554414016202</v>
      </c>
      <c r="X75">
        <v>61</v>
      </c>
      <c r="AA75" s="1">
        <v>45516.199552569444</v>
      </c>
      <c r="AB75">
        <v>51</v>
      </c>
      <c r="AE75" s="1">
        <v>45512.395803101848</v>
      </c>
      <c r="AF75">
        <v>57</v>
      </c>
      <c r="AI75" s="1">
        <v>45516.199552569444</v>
      </c>
      <c r="AJ75">
        <v>56</v>
      </c>
      <c r="AK75" s="1">
        <v>45517.660468773145</v>
      </c>
      <c r="AL75">
        <v>0</v>
      </c>
      <c r="AO75" s="1">
        <v>45513.820987905092</v>
      </c>
      <c r="AP75">
        <v>132</v>
      </c>
      <c r="AS75" s="1">
        <v>45515.423222094905</v>
      </c>
      <c r="AT75">
        <v>125</v>
      </c>
      <c r="AW75" s="1">
        <v>45511.595270648148</v>
      </c>
      <c r="AX75">
        <v>116</v>
      </c>
      <c r="BA75" s="1">
        <v>45515.048418379629</v>
      </c>
      <c r="BB75">
        <v>133</v>
      </c>
      <c r="BC75" s="1">
        <v>45516.900583229166</v>
      </c>
      <c r="BD75">
        <v>113</v>
      </c>
      <c r="BG75" s="1">
        <v>45513.308591446759</v>
      </c>
      <c r="BH75">
        <v>89</v>
      </c>
      <c r="BK75" s="1">
        <v>45514.307215937501</v>
      </c>
      <c r="BL75">
        <v>108</v>
      </c>
      <c r="BO75" s="1">
        <v>45511.595270648148</v>
      </c>
      <c r="BP75">
        <v>86</v>
      </c>
      <c r="BS75" s="1">
        <v>45515.234009120373</v>
      </c>
      <c r="BT75">
        <v>100</v>
      </c>
    </row>
    <row r="76" spans="1:72" x14ac:dyDescent="0.3">
      <c r="A76" s="1">
        <v>45521.848764722221</v>
      </c>
      <c r="B76">
        <v>1</v>
      </c>
      <c r="E76" s="1">
        <v>45515.305965092593</v>
      </c>
      <c r="F76">
        <v>4</v>
      </c>
      <c r="I76" s="1">
        <v>45517.716497696762</v>
      </c>
      <c r="J76">
        <v>0</v>
      </c>
      <c r="M76" s="1">
        <v>45512.932596273145</v>
      </c>
      <c r="N76">
        <v>9</v>
      </c>
      <c r="Q76" s="1">
        <v>45519.134884490741</v>
      </c>
      <c r="R76">
        <v>4</v>
      </c>
      <c r="S76" s="1">
        <v>45518.811646898146</v>
      </c>
      <c r="T76">
        <v>0</v>
      </c>
      <c r="W76" s="1">
        <v>45514.709252129629</v>
      </c>
      <c r="X76">
        <v>57</v>
      </c>
      <c r="AA76" s="1">
        <v>45517.16861896991</v>
      </c>
      <c r="AB76">
        <v>51</v>
      </c>
      <c r="AE76" s="1">
        <v>45512.511114444445</v>
      </c>
      <c r="AF76">
        <v>58</v>
      </c>
      <c r="AI76" s="1">
        <v>45516.317225081017</v>
      </c>
      <c r="AJ76">
        <v>61</v>
      </c>
      <c r="AK76" s="1">
        <v>45517.660480347222</v>
      </c>
      <c r="AL76">
        <v>130</v>
      </c>
      <c r="AO76" s="1">
        <v>45513.888187002318</v>
      </c>
      <c r="AP76">
        <v>115</v>
      </c>
      <c r="AS76" s="1">
        <v>45515.671207905092</v>
      </c>
      <c r="AT76">
        <v>115</v>
      </c>
      <c r="AW76" s="1">
        <v>45511.596046006947</v>
      </c>
      <c r="AX76">
        <v>118</v>
      </c>
      <c r="BA76" s="1">
        <v>45515.234009120373</v>
      </c>
      <c r="BB76">
        <v>126</v>
      </c>
      <c r="BC76" s="1">
        <v>45517.089551851852</v>
      </c>
      <c r="BD76">
        <v>110</v>
      </c>
      <c r="BG76" s="1">
        <v>45513.653997337962</v>
      </c>
      <c r="BH76" t="s">
        <v>0</v>
      </c>
      <c r="BK76" s="1">
        <v>45514.307227511577</v>
      </c>
      <c r="BL76">
        <v>81</v>
      </c>
      <c r="BO76" s="1">
        <v>45511.596046006947</v>
      </c>
      <c r="BP76">
        <v>82</v>
      </c>
      <c r="BS76" s="1">
        <v>45515.305965092593</v>
      </c>
      <c r="BT76">
        <v>110</v>
      </c>
    </row>
    <row r="77" spans="1:72" x14ac:dyDescent="0.3">
      <c r="A77" s="1">
        <v>45521.848776296298</v>
      </c>
      <c r="B77">
        <v>4</v>
      </c>
      <c r="E77" s="1">
        <v>45515.59289753472</v>
      </c>
      <c r="F77">
        <v>5</v>
      </c>
      <c r="I77" s="1">
        <v>45517.716509270831</v>
      </c>
      <c r="J77">
        <v>3</v>
      </c>
      <c r="M77" s="1">
        <v>45513.056694247687</v>
      </c>
      <c r="N77">
        <v>0</v>
      </c>
      <c r="Q77" s="1">
        <v>45519.213818738426</v>
      </c>
      <c r="R77">
        <v>2</v>
      </c>
      <c r="S77" s="1">
        <v>45519.570455914349</v>
      </c>
      <c r="T77">
        <v>0</v>
      </c>
      <c r="W77" s="1">
        <v>45514.941588969908</v>
      </c>
      <c r="X77">
        <v>58</v>
      </c>
      <c r="AA77" s="1">
        <v>45517.16863054398</v>
      </c>
      <c r="AB77">
        <v>0</v>
      </c>
      <c r="AE77" s="1">
        <v>45512.574587708332</v>
      </c>
      <c r="AF77">
        <v>57</v>
      </c>
      <c r="AI77" s="1">
        <v>45516.458580370374</v>
      </c>
      <c r="AJ77">
        <v>0</v>
      </c>
      <c r="AK77" s="1">
        <v>45517.882622037039</v>
      </c>
      <c r="AL77">
        <v>0</v>
      </c>
      <c r="AO77" s="1">
        <v>45513.9755712037</v>
      </c>
      <c r="AP77">
        <v>110</v>
      </c>
      <c r="AS77" s="1">
        <v>45516.063062314817</v>
      </c>
      <c r="AT77">
        <v>115</v>
      </c>
      <c r="AW77" s="1">
        <v>45511.668037812502</v>
      </c>
      <c r="AX77">
        <v>110</v>
      </c>
      <c r="BA77" s="1">
        <v>45515.305965092593</v>
      </c>
      <c r="BB77">
        <v>125</v>
      </c>
      <c r="BC77" s="1">
        <v>45517.16863054398</v>
      </c>
      <c r="BD77">
        <v>106</v>
      </c>
      <c r="BG77" s="1">
        <v>45513.654784375001</v>
      </c>
      <c r="BH77">
        <v>89</v>
      </c>
      <c r="BK77" s="1">
        <v>45514.341429224536</v>
      </c>
      <c r="BL77">
        <v>86</v>
      </c>
      <c r="BO77" s="1">
        <v>45511.668037812502</v>
      </c>
      <c r="BP77">
        <v>93</v>
      </c>
      <c r="BS77" s="1">
        <v>45515.353256585651</v>
      </c>
      <c r="BT77">
        <v>120</v>
      </c>
    </row>
    <row r="78" spans="1:72" x14ac:dyDescent="0.3">
      <c r="A78" s="1">
        <v>45522.092296296294</v>
      </c>
      <c r="B78">
        <v>2</v>
      </c>
      <c r="E78" s="1">
        <v>45515.792306203701</v>
      </c>
      <c r="F78">
        <v>6</v>
      </c>
      <c r="I78" s="1">
        <v>45517.8076190625</v>
      </c>
      <c r="J78">
        <v>9</v>
      </c>
      <c r="M78" s="1">
        <v>45513.308591446759</v>
      </c>
      <c r="N78">
        <v>11</v>
      </c>
      <c r="Q78" s="1">
        <v>45519.311974432872</v>
      </c>
      <c r="R78">
        <v>5</v>
      </c>
      <c r="S78" s="1">
        <v>45519.570467488425</v>
      </c>
      <c r="T78">
        <v>60</v>
      </c>
      <c r="W78" s="1">
        <v>45515.1184765625</v>
      </c>
      <c r="X78">
        <v>0</v>
      </c>
      <c r="AA78" s="1">
        <v>45517.716497696762</v>
      </c>
      <c r="AB78">
        <v>0</v>
      </c>
      <c r="AE78" s="1">
        <v>45512.659124965277</v>
      </c>
      <c r="AF78">
        <v>58</v>
      </c>
      <c r="AI78" s="1">
        <v>45516.510386724534</v>
      </c>
      <c r="AJ78">
        <v>61</v>
      </c>
      <c r="AK78" s="1">
        <v>45518.31351039352</v>
      </c>
      <c r="AL78">
        <v>0</v>
      </c>
      <c r="AO78" s="1">
        <v>45514.110410717592</v>
      </c>
      <c r="AP78">
        <v>131</v>
      </c>
      <c r="AS78" s="1">
        <v>45516.063073888887</v>
      </c>
      <c r="AT78">
        <v>111</v>
      </c>
      <c r="AW78" s="1">
        <v>45511.737410787035</v>
      </c>
      <c r="AX78">
        <v>101</v>
      </c>
      <c r="BA78" s="1">
        <v>45515.353256585651</v>
      </c>
      <c r="BB78">
        <v>128</v>
      </c>
      <c r="BC78" s="1">
        <v>45517.660468773145</v>
      </c>
      <c r="BD78">
        <v>106</v>
      </c>
      <c r="BG78" s="1">
        <v>45513.717296192131</v>
      </c>
      <c r="BH78">
        <v>108</v>
      </c>
      <c r="BK78" s="1">
        <v>45514.44038644676</v>
      </c>
      <c r="BL78">
        <v>79</v>
      </c>
      <c r="BO78" s="1">
        <v>45511.810194664351</v>
      </c>
      <c r="BP78">
        <v>65</v>
      </c>
      <c r="BS78" s="1">
        <v>45515.423222094905</v>
      </c>
      <c r="BT78">
        <v>115</v>
      </c>
    </row>
    <row r="79" spans="1:72" x14ac:dyDescent="0.3">
      <c r="A79" s="1">
        <v>45522.360015844904</v>
      </c>
      <c r="B79">
        <v>0</v>
      </c>
      <c r="E79" s="1">
        <v>45515.854703356483</v>
      </c>
      <c r="F79">
        <v>8</v>
      </c>
      <c r="I79" s="1">
        <v>45517.996522569447</v>
      </c>
      <c r="J79">
        <v>0</v>
      </c>
      <c r="M79" s="1">
        <v>45513.389031134262</v>
      </c>
      <c r="N79">
        <v>4</v>
      </c>
      <c r="Q79" s="1">
        <v>45519.921141874998</v>
      </c>
      <c r="R79">
        <v>5</v>
      </c>
      <c r="S79" s="1">
        <v>45519.832990428244</v>
      </c>
      <c r="T79">
        <v>0</v>
      </c>
      <c r="W79" s="1">
        <v>45515.305965092593</v>
      </c>
      <c r="X79">
        <v>56</v>
      </c>
      <c r="AA79" s="1">
        <v>45517.716509270831</v>
      </c>
      <c r="AB79">
        <v>59</v>
      </c>
      <c r="AE79" s="1">
        <v>45512.932596273145</v>
      </c>
      <c r="AF79">
        <v>51</v>
      </c>
      <c r="AI79" s="1">
        <v>45516.817157384263</v>
      </c>
      <c r="AJ79">
        <v>63</v>
      </c>
      <c r="AK79" s="1">
        <v>45518.31352196759</v>
      </c>
      <c r="AL79">
        <v>132</v>
      </c>
      <c r="AO79" s="1">
        <v>45514.44038644676</v>
      </c>
      <c r="AP79">
        <v>128</v>
      </c>
      <c r="AS79" s="1">
        <v>45516.108338379629</v>
      </c>
      <c r="AT79">
        <v>114</v>
      </c>
      <c r="AW79" s="1">
        <v>45511.810194664351</v>
      </c>
      <c r="AX79">
        <v>118</v>
      </c>
      <c r="BA79" s="1">
        <v>45515.423222094905</v>
      </c>
      <c r="BB79">
        <v>127</v>
      </c>
      <c r="BC79" s="1">
        <v>45517.660480347222</v>
      </c>
      <c r="BD79">
        <v>128</v>
      </c>
      <c r="BG79" s="1">
        <v>45513.820987905092</v>
      </c>
      <c r="BH79">
        <v>100</v>
      </c>
      <c r="BK79" s="1">
        <v>45514.474379270832</v>
      </c>
      <c r="BL79">
        <v>82</v>
      </c>
      <c r="BO79" s="1">
        <v>45511.83936755787</v>
      </c>
      <c r="BP79">
        <v>69</v>
      </c>
      <c r="BS79" s="1">
        <v>45515.465707777781</v>
      </c>
      <c r="BT79">
        <v>110</v>
      </c>
    </row>
    <row r="80" spans="1:72" x14ac:dyDescent="0.3">
      <c r="A80" s="1">
        <v>45522.632945844911</v>
      </c>
      <c r="B80">
        <v>2</v>
      </c>
      <c r="E80" s="1">
        <v>45515.980536192132</v>
      </c>
      <c r="F80">
        <v>4</v>
      </c>
      <c r="I80" s="1">
        <v>45518.241646921299</v>
      </c>
      <c r="J80">
        <v>12</v>
      </c>
      <c r="M80" s="1">
        <v>45513.653997337962</v>
      </c>
      <c r="N80" t="s">
        <v>0</v>
      </c>
      <c r="Q80" s="1">
        <v>45519.921257615744</v>
      </c>
      <c r="R80">
        <v>3</v>
      </c>
      <c r="S80" s="1">
        <v>45519.921078923609</v>
      </c>
      <c r="T80">
        <v>59</v>
      </c>
      <c r="W80" s="1">
        <v>45515.353256585651</v>
      </c>
      <c r="X80">
        <v>57</v>
      </c>
      <c r="AA80" s="1">
        <v>45517.8076190625</v>
      </c>
      <c r="AB80">
        <v>61</v>
      </c>
      <c r="AE80" s="1">
        <v>45513.056694247687</v>
      </c>
      <c r="AF80">
        <v>0</v>
      </c>
      <c r="AI80" s="1">
        <v>45516.990373611108</v>
      </c>
      <c r="AJ80">
        <v>62</v>
      </c>
      <c r="AK80" s="1">
        <v>45518.811635324077</v>
      </c>
      <c r="AL80">
        <v>132</v>
      </c>
      <c r="AO80" s="1">
        <v>45514.508210601853</v>
      </c>
      <c r="AP80">
        <v>123</v>
      </c>
      <c r="AS80" s="1">
        <v>45516.199552569444</v>
      </c>
      <c r="AT80">
        <v>116</v>
      </c>
      <c r="AW80" s="1">
        <v>45511.83936755787</v>
      </c>
      <c r="AX80">
        <v>108</v>
      </c>
      <c r="BA80" s="1">
        <v>45515.465707777781</v>
      </c>
      <c r="BB80">
        <v>120</v>
      </c>
      <c r="BC80" s="1">
        <v>45517.882622037039</v>
      </c>
      <c r="BD80">
        <v>105</v>
      </c>
      <c r="BG80" s="1">
        <v>45513.888187002318</v>
      </c>
      <c r="BH80">
        <v>98</v>
      </c>
      <c r="BK80" s="1">
        <v>45514.709252129629</v>
      </c>
      <c r="BL80">
        <v>106</v>
      </c>
      <c r="BO80" s="1">
        <v>45511.922283229163</v>
      </c>
      <c r="BP80">
        <v>104</v>
      </c>
      <c r="BS80" s="1">
        <v>45515.556416631945</v>
      </c>
      <c r="BT80">
        <v>118</v>
      </c>
    </row>
    <row r="81" spans="1:72" x14ac:dyDescent="0.3">
      <c r="A81" s="1">
        <v>45522.879911412034</v>
      </c>
      <c r="B81">
        <v>0</v>
      </c>
      <c r="E81" s="1">
        <v>45516.063073888887</v>
      </c>
      <c r="F81">
        <v>5</v>
      </c>
      <c r="I81" s="1">
        <v>45518.461034189815</v>
      </c>
      <c r="J81">
        <v>4</v>
      </c>
      <c r="M81" s="1">
        <v>45513.654784375001</v>
      </c>
      <c r="N81">
        <v>4</v>
      </c>
      <c r="Q81" s="1">
        <v>45519.961191041664</v>
      </c>
      <c r="R81">
        <v>2</v>
      </c>
      <c r="S81" s="1">
        <v>45520.127006678238</v>
      </c>
      <c r="T81">
        <v>0</v>
      </c>
      <c r="W81" s="1">
        <v>45515.465707777781</v>
      </c>
      <c r="X81">
        <v>58</v>
      </c>
      <c r="AA81" s="1">
        <v>45517.839508090277</v>
      </c>
      <c r="AB81">
        <v>62</v>
      </c>
      <c r="AE81" s="1">
        <v>45513.308591446759</v>
      </c>
      <c r="AF81">
        <v>50</v>
      </c>
      <c r="AI81" s="1">
        <v>45517.052805208332</v>
      </c>
      <c r="AJ81">
        <v>64</v>
      </c>
      <c r="AK81" s="1">
        <v>45518.811646898146</v>
      </c>
      <c r="AL81">
        <v>0</v>
      </c>
      <c r="AO81" s="1">
        <v>45514.554414016202</v>
      </c>
      <c r="AP81">
        <v>118</v>
      </c>
      <c r="AS81" s="1">
        <v>45517.16861896991</v>
      </c>
      <c r="AT81">
        <v>116</v>
      </c>
      <c r="AW81" s="1">
        <v>45511.922283229163</v>
      </c>
      <c r="AX81">
        <v>89</v>
      </c>
      <c r="BA81" s="1">
        <v>45515.556416631945</v>
      </c>
      <c r="BB81">
        <v>111</v>
      </c>
      <c r="BC81" s="1">
        <v>45517.996522569447</v>
      </c>
      <c r="BD81">
        <v>80</v>
      </c>
      <c r="BG81" s="1">
        <v>45513.9755712037</v>
      </c>
      <c r="BH81">
        <v>101</v>
      </c>
      <c r="BK81" s="1">
        <v>45514.798163310188</v>
      </c>
      <c r="BL81">
        <v>107</v>
      </c>
      <c r="BO81" s="1">
        <v>45512.019089513888</v>
      </c>
      <c r="BP81">
        <v>80</v>
      </c>
      <c r="BS81" s="1">
        <v>45515.59289753472</v>
      </c>
      <c r="BT81">
        <v>120</v>
      </c>
    </row>
    <row r="82" spans="1:72" x14ac:dyDescent="0.3">
      <c r="A82" s="1">
        <v>45523.439853067131</v>
      </c>
      <c r="B82">
        <v>0</v>
      </c>
      <c r="E82" s="1">
        <v>45516.108338379629</v>
      </c>
      <c r="F82">
        <v>4</v>
      </c>
      <c r="I82" s="1">
        <v>45518.622504606479</v>
      </c>
      <c r="J82">
        <v>9</v>
      </c>
      <c r="M82" s="1">
        <v>45513.717296192131</v>
      </c>
      <c r="N82">
        <v>3</v>
      </c>
      <c r="Q82" s="1">
        <v>45520.005058206021</v>
      </c>
      <c r="R82">
        <v>3</v>
      </c>
      <c r="S82" s="1">
        <v>45520.171381805558</v>
      </c>
      <c r="T82">
        <v>59</v>
      </c>
      <c r="W82" s="1">
        <v>45515.556416631945</v>
      </c>
      <c r="X82">
        <v>57</v>
      </c>
      <c r="AA82" s="1">
        <v>45517.996522569447</v>
      </c>
      <c r="AB82">
        <v>0</v>
      </c>
      <c r="AE82" s="1">
        <v>45513.373291064818</v>
      </c>
      <c r="AF82">
        <v>51</v>
      </c>
      <c r="AI82" s="1">
        <v>45517.089551851852</v>
      </c>
      <c r="AJ82">
        <v>63</v>
      </c>
      <c r="AK82" s="1">
        <v>45519.570455914349</v>
      </c>
      <c r="AL82">
        <v>0</v>
      </c>
      <c r="AO82" s="1">
        <v>45514.608881087966</v>
      </c>
      <c r="AP82">
        <v>115</v>
      </c>
      <c r="AS82" s="1">
        <v>45517.16863054398</v>
      </c>
      <c r="AT82">
        <v>0</v>
      </c>
      <c r="AW82" s="1">
        <v>45512.019089513888</v>
      </c>
      <c r="AX82">
        <v>95</v>
      </c>
      <c r="BA82" s="1">
        <v>45515.59289753472</v>
      </c>
      <c r="BB82">
        <v>115</v>
      </c>
      <c r="BC82" s="1">
        <v>45518.05457547454</v>
      </c>
      <c r="BD82">
        <v>110</v>
      </c>
      <c r="BG82" s="1">
        <v>45514.110410717592</v>
      </c>
      <c r="BH82">
        <v>109</v>
      </c>
      <c r="BK82" s="1">
        <v>45515.048418379629</v>
      </c>
      <c r="BL82">
        <v>99</v>
      </c>
      <c r="BO82" s="1">
        <v>45512.097909861113</v>
      </c>
      <c r="BP82">
        <v>71</v>
      </c>
      <c r="BS82" s="1">
        <v>45515.671207905092</v>
      </c>
      <c r="BT82">
        <v>115</v>
      </c>
    </row>
    <row r="83" spans="1:72" x14ac:dyDescent="0.3">
      <c r="A83" s="1">
        <v>45523.439864641201</v>
      </c>
      <c r="B83">
        <v>5</v>
      </c>
      <c r="E83" s="1">
        <v>45516.199552569444</v>
      </c>
      <c r="F83">
        <v>5</v>
      </c>
      <c r="I83" s="1">
        <v>45518.811646898146</v>
      </c>
      <c r="J83">
        <v>0</v>
      </c>
      <c r="M83" s="1">
        <v>45513.820987905092</v>
      </c>
      <c r="N83">
        <v>6</v>
      </c>
      <c r="Q83" s="1">
        <v>45520.608553043981</v>
      </c>
      <c r="R83">
        <v>3</v>
      </c>
      <c r="S83" s="1">
        <v>45520.314148379628</v>
      </c>
      <c r="T83">
        <v>60</v>
      </c>
      <c r="W83" s="1">
        <v>45515.718468298612</v>
      </c>
      <c r="X83">
        <v>56</v>
      </c>
      <c r="AA83" s="1">
        <v>45518.241646921299</v>
      </c>
      <c r="AB83">
        <v>51</v>
      </c>
      <c r="AE83" s="1">
        <v>45513.389031134262</v>
      </c>
      <c r="AF83">
        <v>59</v>
      </c>
      <c r="AI83" s="1">
        <v>45517.21760679398</v>
      </c>
      <c r="AJ83">
        <v>60</v>
      </c>
      <c r="AK83" s="1">
        <v>45519.570467488425</v>
      </c>
      <c r="AL83">
        <v>123</v>
      </c>
      <c r="AO83" s="1">
        <v>45514.709252129629</v>
      </c>
      <c r="AP83">
        <v>113</v>
      </c>
      <c r="AS83" s="1">
        <v>45517.716497696762</v>
      </c>
      <c r="AT83">
        <v>0</v>
      </c>
      <c r="AW83" s="1">
        <v>45512.097909861113</v>
      </c>
      <c r="AX83">
        <v>100</v>
      </c>
      <c r="BA83" s="1">
        <v>45515.671207905092</v>
      </c>
      <c r="BB83">
        <v>113</v>
      </c>
      <c r="BC83" s="1">
        <v>45518.174575324076</v>
      </c>
      <c r="BD83">
        <v>98</v>
      </c>
      <c r="BG83" s="1">
        <v>45514.23216806713</v>
      </c>
      <c r="BH83">
        <v>106</v>
      </c>
      <c r="BK83" s="1">
        <v>45515.353256585651</v>
      </c>
      <c r="BL83">
        <v>5</v>
      </c>
      <c r="BO83" s="1">
        <v>45512.138545034722</v>
      </c>
      <c r="BP83">
        <v>98</v>
      </c>
      <c r="BS83" s="1">
        <v>45515.718468298612</v>
      </c>
      <c r="BT83">
        <v>104</v>
      </c>
    </row>
    <row r="84" spans="1:72" x14ac:dyDescent="0.3">
      <c r="A84" s="1">
        <v>45523.504414606483</v>
      </c>
      <c r="B84">
        <v>3</v>
      </c>
      <c r="E84" s="1">
        <v>45516.370268634259</v>
      </c>
      <c r="F84">
        <v>4</v>
      </c>
      <c r="I84" s="1">
        <v>45519.311636886574</v>
      </c>
      <c r="J84">
        <v>0</v>
      </c>
      <c r="M84" s="1">
        <v>45513.888187002318</v>
      </c>
      <c r="N84">
        <v>7</v>
      </c>
      <c r="Q84" s="1">
        <v>45520.60866878472</v>
      </c>
      <c r="R84">
        <v>7</v>
      </c>
      <c r="S84" s="1">
        <v>45521.023896412036</v>
      </c>
      <c r="T84">
        <v>60</v>
      </c>
      <c r="W84" s="1">
        <v>45515.854703356483</v>
      </c>
      <c r="X84">
        <v>54</v>
      </c>
      <c r="AA84" s="1">
        <v>45518.461034189815</v>
      </c>
      <c r="AB84">
        <v>59</v>
      </c>
      <c r="AE84" s="1">
        <v>45513.653997337962</v>
      </c>
      <c r="AF84" t="s">
        <v>0</v>
      </c>
      <c r="AI84" s="1">
        <v>45519.015653518516</v>
      </c>
      <c r="AJ84">
        <v>60</v>
      </c>
      <c r="AK84" s="1">
        <v>45519.832990428244</v>
      </c>
      <c r="AL84">
        <v>0</v>
      </c>
      <c r="AO84" s="1">
        <v>45514.941588969908</v>
      </c>
      <c r="AP84">
        <v>133</v>
      </c>
      <c r="AS84" s="1">
        <v>45517.716509270831</v>
      </c>
      <c r="AT84">
        <v>108</v>
      </c>
      <c r="AW84" s="1">
        <v>45512.138545034722</v>
      </c>
      <c r="AX84">
        <v>0</v>
      </c>
      <c r="BA84" s="1">
        <v>45515.718468298612</v>
      </c>
      <c r="BB84">
        <v>110</v>
      </c>
      <c r="BC84" s="1">
        <v>45518.241646921299</v>
      </c>
      <c r="BD84">
        <v>110</v>
      </c>
      <c r="BG84" s="1">
        <v>45514.44038644676</v>
      </c>
      <c r="BH84">
        <v>114</v>
      </c>
      <c r="BK84" s="1">
        <v>45515.423222094905</v>
      </c>
      <c r="BL84">
        <v>110</v>
      </c>
      <c r="BO84" s="1">
        <v>45512.210131319443</v>
      </c>
      <c r="BP84">
        <v>68</v>
      </c>
      <c r="BS84" s="1">
        <v>45515.792306203701</v>
      </c>
      <c r="BT84">
        <v>82</v>
      </c>
    </row>
    <row r="85" spans="1:72" x14ac:dyDescent="0.3">
      <c r="A85" s="1">
        <v>45524.307169803244</v>
      </c>
      <c r="B85">
        <v>3</v>
      </c>
      <c r="E85" s="1">
        <v>45516.458580370374</v>
      </c>
      <c r="F85">
        <v>8</v>
      </c>
      <c r="I85" s="1">
        <v>45519.311648460651</v>
      </c>
      <c r="J85">
        <v>11</v>
      </c>
      <c r="M85" s="1">
        <v>45513.9755712037</v>
      </c>
      <c r="N85">
        <v>6</v>
      </c>
      <c r="Q85" s="1">
        <v>45520.648254085645</v>
      </c>
      <c r="R85">
        <v>4</v>
      </c>
      <c r="S85" s="1">
        <v>45521.023907986113</v>
      </c>
      <c r="T85">
        <v>57</v>
      </c>
      <c r="W85" s="1">
        <v>45515.980536192132</v>
      </c>
      <c r="X85">
        <v>56</v>
      </c>
      <c r="AA85" s="1">
        <v>45518.622504606479</v>
      </c>
      <c r="AB85">
        <v>54</v>
      </c>
      <c r="AE85" s="1">
        <v>45513.654784375001</v>
      </c>
      <c r="AF85">
        <v>59</v>
      </c>
      <c r="AI85" s="1">
        <v>45519.015665092593</v>
      </c>
      <c r="AJ85">
        <v>59</v>
      </c>
      <c r="AK85" s="1">
        <v>45519.921078923609</v>
      </c>
      <c r="AL85">
        <v>124</v>
      </c>
      <c r="AO85" s="1">
        <v>45515.1184765625</v>
      </c>
      <c r="AP85">
        <v>124</v>
      </c>
      <c r="AS85" s="1">
        <v>45517.8076190625</v>
      </c>
      <c r="AT85">
        <v>150</v>
      </c>
      <c r="AW85" s="1">
        <v>45512.290016122686</v>
      </c>
      <c r="AX85" t="s">
        <v>0</v>
      </c>
      <c r="BA85" s="1">
        <v>45515.792306203701</v>
      </c>
      <c r="BB85">
        <v>123</v>
      </c>
      <c r="BC85" s="1">
        <v>45518.31352196759</v>
      </c>
      <c r="BD85">
        <v>80</v>
      </c>
      <c r="BG85" s="1">
        <v>45514.508210601853</v>
      </c>
      <c r="BH85">
        <v>117</v>
      </c>
      <c r="BK85" s="1">
        <v>45515.671207905092</v>
      </c>
      <c r="BL85">
        <v>113</v>
      </c>
      <c r="BO85" s="1">
        <v>45512.290016122686</v>
      </c>
      <c r="BP85" t="s">
        <v>0</v>
      </c>
      <c r="BS85" s="1">
        <v>45515.854703356483</v>
      </c>
      <c r="BT85">
        <v>74</v>
      </c>
    </row>
    <row r="86" spans="1:72" x14ac:dyDescent="0.3">
      <c r="A86" s="1">
        <v>45524.307181377313</v>
      </c>
      <c r="B86">
        <v>0</v>
      </c>
      <c r="E86" s="1">
        <v>45516.585107245373</v>
      </c>
      <c r="F86">
        <v>4</v>
      </c>
      <c r="I86" s="1">
        <v>45519.832978854167</v>
      </c>
      <c r="J86">
        <v>11</v>
      </c>
      <c r="M86" s="1">
        <v>45514.23216806713</v>
      </c>
      <c r="N86">
        <v>2</v>
      </c>
      <c r="Q86" s="1">
        <v>45520.754046006943</v>
      </c>
      <c r="R86">
        <v>3</v>
      </c>
      <c r="S86" s="1">
        <v>45521.076914074074</v>
      </c>
      <c r="T86">
        <v>58</v>
      </c>
      <c r="W86" s="1">
        <v>45516.063073888887</v>
      </c>
      <c r="X86">
        <v>54</v>
      </c>
      <c r="AA86" s="1">
        <v>45518.811646898146</v>
      </c>
      <c r="AB86">
        <v>0</v>
      </c>
      <c r="AE86" s="1">
        <v>45513.717296192131</v>
      </c>
      <c r="AF86">
        <v>60</v>
      </c>
      <c r="AI86" s="1">
        <v>45519.134679409719</v>
      </c>
      <c r="AJ86">
        <v>58</v>
      </c>
      <c r="AK86" s="1">
        <v>45520.127006678238</v>
      </c>
      <c r="AL86">
        <v>0</v>
      </c>
      <c r="AO86" s="1">
        <v>45515.305965092593</v>
      </c>
      <c r="AP86">
        <v>118</v>
      </c>
      <c r="AS86" s="1">
        <v>45517.839508090277</v>
      </c>
      <c r="AT86">
        <v>145</v>
      </c>
      <c r="AW86" s="1">
        <v>45512.29080195602</v>
      </c>
      <c r="AX86">
        <v>0</v>
      </c>
      <c r="BA86" s="1">
        <v>45515.854703356483</v>
      </c>
      <c r="BB86">
        <v>127</v>
      </c>
      <c r="BC86" s="1">
        <v>45518.811635324077</v>
      </c>
      <c r="BD86">
        <v>80</v>
      </c>
      <c r="BG86" s="1">
        <v>45514.554414016202</v>
      </c>
      <c r="BH86">
        <v>118</v>
      </c>
      <c r="BK86" s="1">
        <v>45516.063062314817</v>
      </c>
      <c r="BL86">
        <v>113</v>
      </c>
      <c r="BO86" s="1">
        <v>45512.29080195602</v>
      </c>
      <c r="BP86">
        <v>68</v>
      </c>
      <c r="BS86" s="1">
        <v>45515.980536192132</v>
      </c>
      <c r="BT86">
        <v>100</v>
      </c>
    </row>
    <row r="87" spans="1:72" x14ac:dyDescent="0.3">
      <c r="A87" s="1">
        <v>45524.35615010417</v>
      </c>
      <c r="B87">
        <v>4</v>
      </c>
      <c r="E87" s="1">
        <v>45516.817157384263</v>
      </c>
      <c r="F87">
        <v>0</v>
      </c>
      <c r="I87" s="1">
        <v>45519.832990428244</v>
      </c>
      <c r="J87">
        <v>0</v>
      </c>
      <c r="M87" s="1">
        <v>45514.307227511577</v>
      </c>
      <c r="N87">
        <v>7</v>
      </c>
      <c r="Q87" s="1">
        <v>45520.793514097226</v>
      </c>
      <c r="R87">
        <v>4</v>
      </c>
      <c r="S87" s="1">
        <v>45521.305455682872</v>
      </c>
      <c r="T87">
        <v>64</v>
      </c>
      <c r="W87" s="1">
        <v>45516.108338379629</v>
      </c>
      <c r="X87">
        <v>57</v>
      </c>
      <c r="AA87" s="1">
        <v>45519.311636886574</v>
      </c>
      <c r="AB87">
        <v>0</v>
      </c>
      <c r="AE87" s="1">
        <v>45513.820987905092</v>
      </c>
      <c r="AF87">
        <v>58</v>
      </c>
      <c r="AI87" s="1">
        <v>45519.213587175924</v>
      </c>
      <c r="AJ87">
        <v>60</v>
      </c>
      <c r="AK87" s="1">
        <v>45520.171381805558</v>
      </c>
      <c r="AL87">
        <v>110</v>
      </c>
      <c r="AO87" s="1">
        <v>45515.353256585651</v>
      </c>
      <c r="AP87">
        <v>125</v>
      </c>
      <c r="AS87" s="1">
        <v>45517.996522569447</v>
      </c>
      <c r="AT87">
        <v>0</v>
      </c>
      <c r="AW87" s="1">
        <v>45512.30494923611</v>
      </c>
      <c r="AX87">
        <v>117</v>
      </c>
      <c r="BA87" s="1">
        <v>45515.980536192132</v>
      </c>
      <c r="BB87">
        <v>123</v>
      </c>
      <c r="BC87" s="1">
        <v>45518.811646898146</v>
      </c>
      <c r="BD87">
        <v>101</v>
      </c>
      <c r="BG87" s="1">
        <v>45514.608881087966</v>
      </c>
      <c r="BH87">
        <v>112</v>
      </c>
      <c r="BK87" s="1">
        <v>45516.063073888887</v>
      </c>
      <c r="BL87">
        <v>108</v>
      </c>
      <c r="BO87" s="1">
        <v>45512.30494923611</v>
      </c>
      <c r="BP87">
        <v>108</v>
      </c>
      <c r="BS87" s="1">
        <v>45516.108338379629</v>
      </c>
      <c r="BT87">
        <v>131</v>
      </c>
    </row>
    <row r="88" spans="1:72" x14ac:dyDescent="0.3">
      <c r="A88" s="1">
        <v>45524.523534768516</v>
      </c>
      <c r="B88">
        <v>5</v>
      </c>
      <c r="E88" s="1">
        <v>45516.900583229166</v>
      </c>
      <c r="F88">
        <v>5</v>
      </c>
      <c r="I88" s="1">
        <v>45519.921078923609</v>
      </c>
      <c r="J88">
        <v>10</v>
      </c>
      <c r="M88" s="1">
        <v>45514.341429224536</v>
      </c>
      <c r="N88">
        <v>10</v>
      </c>
      <c r="Q88" s="1">
        <v>45521.305572002311</v>
      </c>
      <c r="R88">
        <v>4</v>
      </c>
      <c r="S88" s="1">
        <v>45521.460825000002</v>
      </c>
      <c r="T88">
        <v>63</v>
      </c>
      <c r="W88" s="1">
        <v>45516.199552569444</v>
      </c>
      <c r="X88">
        <v>54</v>
      </c>
      <c r="AA88" s="1">
        <v>45519.311648460651</v>
      </c>
      <c r="AB88">
        <v>53</v>
      </c>
      <c r="AE88" s="1">
        <v>45513.888187002318</v>
      </c>
      <c r="AF88">
        <v>57</v>
      </c>
      <c r="AI88" s="1">
        <v>45519.311648460651</v>
      </c>
      <c r="AJ88">
        <v>58</v>
      </c>
      <c r="AK88" s="1">
        <v>45520.314148379628</v>
      </c>
      <c r="AL88">
        <v>120</v>
      </c>
      <c r="AO88" s="1">
        <v>45515.465707777781</v>
      </c>
      <c r="AP88">
        <v>121</v>
      </c>
      <c r="AS88" s="1">
        <v>45518.241646921299</v>
      </c>
      <c r="AT88">
        <v>120</v>
      </c>
      <c r="AW88" s="1">
        <v>45512.338801168982</v>
      </c>
      <c r="AX88">
        <v>114</v>
      </c>
      <c r="BA88" s="1">
        <v>45516.063073888887</v>
      </c>
      <c r="BB88">
        <v>105</v>
      </c>
      <c r="BC88" s="1">
        <v>45519.570455914349</v>
      </c>
      <c r="BD88">
        <v>101</v>
      </c>
      <c r="BG88" s="1">
        <v>45514.709252129629</v>
      </c>
      <c r="BH88">
        <v>114</v>
      </c>
      <c r="BK88" s="1">
        <v>45516.108338379629</v>
      </c>
      <c r="BL88">
        <v>122</v>
      </c>
      <c r="BO88" s="1">
        <v>45512.338801168982</v>
      </c>
      <c r="BP88">
        <v>107</v>
      </c>
      <c r="BS88" s="1">
        <v>45516.199552569444</v>
      </c>
      <c r="BT88">
        <v>128</v>
      </c>
    </row>
    <row r="89" spans="1:72" x14ac:dyDescent="0.3">
      <c r="A89" s="1">
        <v>45524.585040393518</v>
      </c>
      <c r="B89" t="s">
        <v>0</v>
      </c>
      <c r="E89" s="1">
        <v>45516.990373611108</v>
      </c>
      <c r="F89">
        <v>4</v>
      </c>
      <c r="I89" s="1">
        <v>45520.127018252315</v>
      </c>
      <c r="J89">
        <v>11</v>
      </c>
      <c r="M89" s="1">
        <v>45514.369774664352</v>
      </c>
      <c r="N89">
        <v>0</v>
      </c>
      <c r="Q89" s="1">
        <v>45521.305687743057</v>
      </c>
      <c r="R89">
        <v>0</v>
      </c>
      <c r="S89" s="1">
        <v>45521.607839166667</v>
      </c>
      <c r="T89">
        <v>62</v>
      </c>
      <c r="W89" s="1">
        <v>45516.370268634259</v>
      </c>
      <c r="X89">
        <v>58</v>
      </c>
      <c r="AA89" s="1">
        <v>45519.832978854167</v>
      </c>
      <c r="AB89">
        <v>53</v>
      </c>
      <c r="AE89" s="1">
        <v>45513.9755712037</v>
      </c>
      <c r="AF89">
        <v>56</v>
      </c>
      <c r="AI89" s="1">
        <v>45519.960977442126</v>
      </c>
      <c r="AJ89">
        <v>58</v>
      </c>
      <c r="AK89" s="1">
        <v>45520.472156122683</v>
      </c>
      <c r="AL89">
        <v>103</v>
      </c>
      <c r="AO89" s="1">
        <v>45515.556416631945</v>
      </c>
      <c r="AP89">
        <v>117</v>
      </c>
      <c r="AS89" s="1">
        <v>45518.461034189815</v>
      </c>
      <c r="AT89">
        <v>115</v>
      </c>
      <c r="AW89" s="1">
        <v>45512.395803101848</v>
      </c>
      <c r="AX89">
        <v>115</v>
      </c>
      <c r="BA89" s="1">
        <v>45516.108338379629</v>
      </c>
      <c r="BB89">
        <v>106</v>
      </c>
      <c r="BC89" s="1">
        <v>45519.570467488425</v>
      </c>
      <c r="BD89">
        <v>89</v>
      </c>
      <c r="BG89" s="1">
        <v>45514.941588969908</v>
      </c>
      <c r="BH89">
        <v>104</v>
      </c>
      <c r="BK89" s="1">
        <v>45516.199552569444</v>
      </c>
      <c r="BL89">
        <v>110</v>
      </c>
      <c r="BO89" s="1">
        <v>45512.395803101848</v>
      </c>
      <c r="BP89">
        <v>109</v>
      </c>
      <c r="BS89" s="1">
        <v>45516.317225081017</v>
      </c>
      <c r="BT89">
        <v>109</v>
      </c>
    </row>
    <row r="90" spans="1:72" x14ac:dyDescent="0.3">
      <c r="A90" s="1">
        <v>45524.585838726853</v>
      </c>
      <c r="B90">
        <v>5</v>
      </c>
      <c r="E90" s="1">
        <v>45517.052805208332</v>
      </c>
      <c r="F90">
        <v>0</v>
      </c>
      <c r="I90" s="1">
        <v>45520.171381805558</v>
      </c>
      <c r="J90">
        <v>0</v>
      </c>
      <c r="M90" s="1">
        <v>45514.474379270832</v>
      </c>
      <c r="N90">
        <v>8</v>
      </c>
      <c r="Q90" s="1">
        <v>45523.53633289352</v>
      </c>
      <c r="R90">
        <v>0</v>
      </c>
      <c r="S90" s="1">
        <v>45521.848776296298</v>
      </c>
      <c r="T90">
        <v>59</v>
      </c>
      <c r="W90" s="1">
        <v>45516.458580370374</v>
      </c>
      <c r="X90">
        <v>56</v>
      </c>
      <c r="AA90" s="1">
        <v>45519.832990428244</v>
      </c>
      <c r="AB90">
        <v>0</v>
      </c>
      <c r="AE90" s="1">
        <v>45514.23216806713</v>
      </c>
      <c r="AF90">
        <v>55</v>
      </c>
      <c r="AI90" s="1">
        <v>45519.960989016203</v>
      </c>
      <c r="AJ90">
        <v>59</v>
      </c>
      <c r="AK90" s="1">
        <v>45521.023896412036</v>
      </c>
      <c r="AL90">
        <v>103</v>
      </c>
      <c r="AO90" s="1">
        <v>45515.59289753472</v>
      </c>
      <c r="AP90">
        <v>110</v>
      </c>
      <c r="AS90" s="1">
        <v>45518.622504606479</v>
      </c>
      <c r="AT90">
        <v>116</v>
      </c>
      <c r="AW90" s="1">
        <v>45512.470039363427</v>
      </c>
      <c r="AX90">
        <v>112</v>
      </c>
      <c r="BA90" s="1">
        <v>45516.199552569444</v>
      </c>
      <c r="BB90">
        <v>109</v>
      </c>
      <c r="BC90" s="1">
        <v>45519.832990428244</v>
      </c>
      <c r="BD90">
        <v>106</v>
      </c>
      <c r="BG90" s="1">
        <v>45515.1184765625</v>
      </c>
      <c r="BH90">
        <v>118</v>
      </c>
      <c r="BK90" s="1">
        <v>45517.16861896991</v>
      </c>
      <c r="BL90">
        <v>110</v>
      </c>
      <c r="BO90" s="1">
        <v>45512.470039363427</v>
      </c>
      <c r="BP90">
        <v>113</v>
      </c>
      <c r="BS90" s="1">
        <v>45516.458580370374</v>
      </c>
      <c r="BT90">
        <v>92</v>
      </c>
    </row>
    <row r="91" spans="1:72" x14ac:dyDescent="0.3">
      <c r="A91" s="1">
        <v>45524.591613171295</v>
      </c>
      <c r="B91">
        <v>0</v>
      </c>
      <c r="E91" s="1">
        <v>45517.21760679398</v>
      </c>
      <c r="F91">
        <v>6</v>
      </c>
      <c r="I91" s="1">
        <v>45521.023896412036</v>
      </c>
      <c r="J91">
        <v>0</v>
      </c>
      <c r="M91" s="1">
        <v>45514.508210601853</v>
      </c>
      <c r="N91">
        <v>0</v>
      </c>
      <c r="Q91" s="1">
        <v>45523.536448634259</v>
      </c>
      <c r="R91">
        <v>3</v>
      </c>
      <c r="S91" s="1">
        <v>45522.092296296294</v>
      </c>
      <c r="T91">
        <v>0</v>
      </c>
      <c r="W91" s="1">
        <v>45516.585107245373</v>
      </c>
      <c r="X91">
        <v>57</v>
      </c>
      <c r="AA91" s="1">
        <v>45519.921078923609</v>
      </c>
      <c r="AB91">
        <v>51</v>
      </c>
      <c r="AE91" s="1">
        <v>45514.307227511577</v>
      </c>
      <c r="AF91">
        <v>54</v>
      </c>
      <c r="AI91" s="1">
        <v>45520.004946435183</v>
      </c>
      <c r="AJ91">
        <v>60</v>
      </c>
      <c r="AK91" s="1">
        <v>45521.023907986113</v>
      </c>
      <c r="AL91">
        <v>110</v>
      </c>
      <c r="AO91" s="1">
        <v>45515.718468298612</v>
      </c>
      <c r="AP91">
        <v>107</v>
      </c>
      <c r="AS91" s="1">
        <v>45518.811646898146</v>
      </c>
      <c r="AT91">
        <v>0</v>
      </c>
      <c r="AW91" s="1">
        <v>45512.511114444445</v>
      </c>
      <c r="AX91">
        <v>110</v>
      </c>
      <c r="BA91" s="1">
        <v>45516.317225081017</v>
      </c>
      <c r="BB91">
        <v>121</v>
      </c>
      <c r="BC91" s="1">
        <v>45519.879287233794</v>
      </c>
      <c r="BD91">
        <v>110</v>
      </c>
      <c r="BG91" s="1">
        <v>45515.305965092593</v>
      </c>
      <c r="BH91">
        <v>116</v>
      </c>
      <c r="BK91" s="1">
        <v>45517.16863054398</v>
      </c>
      <c r="BL91">
        <v>100</v>
      </c>
      <c r="BO91" s="1">
        <v>45512.574587708332</v>
      </c>
      <c r="BP91">
        <v>112</v>
      </c>
      <c r="BS91" s="1">
        <v>45516.510386724534</v>
      </c>
      <c r="BT91">
        <v>68</v>
      </c>
    </row>
    <row r="92" spans="1:72" x14ac:dyDescent="0.3">
      <c r="A92" s="1">
        <v>45525.404298321759</v>
      </c>
      <c r="B92">
        <v>0</v>
      </c>
      <c r="E92" s="1">
        <v>45517.361844537038</v>
      </c>
      <c r="F92">
        <v>7</v>
      </c>
      <c r="I92" s="1">
        <v>45521.023907986113</v>
      </c>
      <c r="J92">
        <v>10</v>
      </c>
      <c r="M92" s="1">
        <v>45514.554414016202</v>
      </c>
      <c r="N92">
        <v>5</v>
      </c>
      <c r="Q92" s="1">
        <v>45523.599298483794</v>
      </c>
      <c r="R92">
        <v>5</v>
      </c>
      <c r="S92" s="1">
        <v>45522.632934270834</v>
      </c>
      <c r="T92">
        <v>0</v>
      </c>
      <c r="W92" s="1">
        <v>45516.711208194443</v>
      </c>
      <c r="X92">
        <v>60</v>
      </c>
      <c r="AA92" s="1">
        <v>45520.171381805558</v>
      </c>
      <c r="AB92">
        <v>0</v>
      </c>
      <c r="AE92" s="1">
        <v>45514.341429224536</v>
      </c>
      <c r="AF92">
        <v>52</v>
      </c>
      <c r="AI92" s="1">
        <v>45520.608543993054</v>
      </c>
      <c r="AJ92">
        <v>60</v>
      </c>
      <c r="AK92" s="1">
        <v>45521.076914074074</v>
      </c>
      <c r="AL92">
        <v>121</v>
      </c>
      <c r="AO92" s="1">
        <v>45515.792306203701</v>
      </c>
      <c r="AP92">
        <v>130</v>
      </c>
      <c r="AS92" s="1">
        <v>45519.311636886574</v>
      </c>
      <c r="AT92">
        <v>0</v>
      </c>
      <c r="AW92" s="1">
        <v>45512.574587708332</v>
      </c>
      <c r="AX92">
        <v>108</v>
      </c>
      <c r="BA92" s="1">
        <v>45516.458580370374</v>
      </c>
      <c r="BB92">
        <v>0</v>
      </c>
      <c r="BC92" s="1">
        <v>45519.921078923609</v>
      </c>
      <c r="BD92">
        <v>108</v>
      </c>
      <c r="BG92" s="1">
        <v>45515.353256585651</v>
      </c>
      <c r="BH92">
        <v>125</v>
      </c>
      <c r="BK92" s="1">
        <v>45517.716497696762</v>
      </c>
      <c r="BL92">
        <v>100</v>
      </c>
      <c r="BO92" s="1">
        <v>45512.659124965277</v>
      </c>
      <c r="BP92">
        <v>115</v>
      </c>
      <c r="BS92" s="1">
        <v>45516.585107245373</v>
      </c>
      <c r="BT92">
        <v>81</v>
      </c>
    </row>
    <row r="93" spans="1:72" x14ac:dyDescent="0.3">
      <c r="A93" s="1">
        <v>45525.404309895835</v>
      </c>
      <c r="B93">
        <v>1</v>
      </c>
      <c r="E93" s="1">
        <v>45517.882610462962</v>
      </c>
      <c r="F93">
        <v>7</v>
      </c>
      <c r="I93" s="1">
        <v>45521.224922835645</v>
      </c>
      <c r="J93">
        <v>9</v>
      </c>
      <c r="M93" s="1">
        <v>45514.608881087966</v>
      </c>
      <c r="N93">
        <v>8</v>
      </c>
      <c r="Q93" s="1">
        <v>45523.670366006947</v>
      </c>
      <c r="R93">
        <v>4</v>
      </c>
      <c r="S93" s="1">
        <v>45522.632945844911</v>
      </c>
      <c r="T93">
        <v>55</v>
      </c>
      <c r="W93" s="1">
        <v>45516.817157384263</v>
      </c>
      <c r="X93">
        <v>0</v>
      </c>
      <c r="AA93" s="1">
        <v>45521.023896412036</v>
      </c>
      <c r="AB93">
        <v>0</v>
      </c>
      <c r="AE93" s="1">
        <v>45514.369774664352</v>
      </c>
      <c r="AF93">
        <v>0</v>
      </c>
      <c r="AI93" s="1">
        <v>45520.608555567131</v>
      </c>
      <c r="AJ93">
        <v>63</v>
      </c>
      <c r="AK93" s="1">
        <v>45521.305455682872</v>
      </c>
      <c r="AL93">
        <v>135</v>
      </c>
      <c r="AO93" s="1">
        <v>45515.854703356483</v>
      </c>
      <c r="AP93">
        <v>120</v>
      </c>
      <c r="AS93" s="1">
        <v>45519.311648460651</v>
      </c>
      <c r="AT93">
        <v>136</v>
      </c>
      <c r="AW93" s="1">
        <v>45512.659124965277</v>
      </c>
      <c r="AX93">
        <v>107</v>
      </c>
      <c r="BA93" s="1">
        <v>45516.510386724534</v>
      </c>
      <c r="BB93">
        <v>128</v>
      </c>
      <c r="BC93" s="1">
        <v>45520.127006678238</v>
      </c>
      <c r="BD93">
        <v>90</v>
      </c>
      <c r="BG93" s="1">
        <v>45515.465707777781</v>
      </c>
      <c r="BH93">
        <v>106</v>
      </c>
      <c r="BK93" s="1">
        <v>45517.716509270831</v>
      </c>
      <c r="BL93">
        <v>131</v>
      </c>
      <c r="BO93" s="1">
        <v>45512.932596273145</v>
      </c>
      <c r="BP93">
        <v>103</v>
      </c>
      <c r="BS93" s="1">
        <v>45516.711208194443</v>
      </c>
      <c r="BT93">
        <v>106</v>
      </c>
    </row>
    <row r="94" spans="1:72" x14ac:dyDescent="0.3">
      <c r="A94" s="1">
        <v>45526.0402402662</v>
      </c>
      <c r="B94">
        <v>1</v>
      </c>
      <c r="E94" s="1">
        <v>45517.882622037039</v>
      </c>
      <c r="F94">
        <v>5</v>
      </c>
      <c r="I94" s="1">
        <v>45521.305443935184</v>
      </c>
      <c r="J94">
        <v>8</v>
      </c>
      <c r="M94" s="1">
        <v>45514.709252129629</v>
      </c>
      <c r="N94">
        <v>7</v>
      </c>
      <c r="Q94" s="1">
        <v>45523.979281956017</v>
      </c>
      <c r="R94">
        <v>7</v>
      </c>
      <c r="S94" s="1">
        <v>45522.879911412034</v>
      </c>
      <c r="T94">
        <v>0</v>
      </c>
      <c r="W94" s="1">
        <v>45516.900583229166</v>
      </c>
      <c r="X94">
        <v>62</v>
      </c>
      <c r="AA94" s="1">
        <v>45521.023907986113</v>
      </c>
      <c r="AB94">
        <v>57</v>
      </c>
      <c r="AE94" s="1">
        <v>45514.474379270832</v>
      </c>
      <c r="AF94">
        <v>54</v>
      </c>
      <c r="AI94" s="1">
        <v>45520.753962986113</v>
      </c>
      <c r="AJ94">
        <v>62</v>
      </c>
      <c r="AK94" s="1">
        <v>45521.460825000002</v>
      </c>
      <c r="AL94">
        <v>121</v>
      </c>
      <c r="AO94" s="1">
        <v>45515.980536192132</v>
      </c>
      <c r="AP94">
        <v>119</v>
      </c>
      <c r="AS94" s="1">
        <v>45519.832978854167</v>
      </c>
      <c r="AT94">
        <v>136</v>
      </c>
      <c r="AW94" s="1">
        <v>45512.932596273145</v>
      </c>
      <c r="AX94">
        <v>127</v>
      </c>
      <c r="BA94" s="1">
        <v>45516.585107245373</v>
      </c>
      <c r="BB94">
        <v>122</v>
      </c>
      <c r="BC94" s="1">
        <v>45520.171381805558</v>
      </c>
      <c r="BD94">
        <v>100</v>
      </c>
      <c r="BG94" s="1">
        <v>45515.556416631945</v>
      </c>
      <c r="BH94">
        <v>110</v>
      </c>
      <c r="BK94" s="1">
        <v>45517.8076190625</v>
      </c>
      <c r="BL94">
        <v>80</v>
      </c>
      <c r="BO94" s="1">
        <v>45513.056694247687</v>
      </c>
      <c r="BP94">
        <v>100</v>
      </c>
      <c r="BS94" s="1">
        <v>45516.817157384263</v>
      </c>
      <c r="BT94">
        <v>72</v>
      </c>
    </row>
    <row r="95" spans="1:72" x14ac:dyDescent="0.3">
      <c r="A95" s="1">
        <v>45526.040251840277</v>
      </c>
      <c r="B95">
        <v>0</v>
      </c>
      <c r="E95" s="1">
        <v>45517.996522569447</v>
      </c>
      <c r="F95">
        <v>6</v>
      </c>
      <c r="I95" s="1">
        <v>45521.607839166667</v>
      </c>
      <c r="J95">
        <v>0</v>
      </c>
      <c r="M95" s="1">
        <v>45514.798163310188</v>
      </c>
      <c r="N95">
        <v>8</v>
      </c>
      <c r="Q95" s="1">
        <v>45524.032995949077</v>
      </c>
      <c r="R95">
        <v>0</v>
      </c>
      <c r="S95" s="1">
        <v>45523.439853067131</v>
      </c>
      <c r="T95">
        <v>0</v>
      </c>
      <c r="W95" s="1">
        <v>45517.052805208332</v>
      </c>
      <c r="X95">
        <v>0</v>
      </c>
      <c r="AA95" s="1">
        <v>45521.076914074074</v>
      </c>
      <c r="AB95">
        <v>56</v>
      </c>
      <c r="AE95" s="1">
        <v>45514.508210601853</v>
      </c>
      <c r="AF95">
        <v>0</v>
      </c>
      <c r="AI95" s="1">
        <v>45520.793361377313</v>
      </c>
      <c r="AJ95">
        <v>0</v>
      </c>
      <c r="AK95" s="1">
        <v>45521.607839166667</v>
      </c>
      <c r="AL95">
        <v>114</v>
      </c>
      <c r="AO95" s="1">
        <v>45516.063073888887</v>
      </c>
      <c r="AP95">
        <v>116</v>
      </c>
      <c r="AS95" s="1">
        <v>45519.832990428244</v>
      </c>
      <c r="AT95">
        <v>0</v>
      </c>
      <c r="AW95" s="1">
        <v>45513.056694247687</v>
      </c>
      <c r="AX95">
        <v>0</v>
      </c>
      <c r="BA95" s="1">
        <v>45516.711208194443</v>
      </c>
      <c r="BB95">
        <v>136</v>
      </c>
      <c r="BC95" s="1">
        <v>45520.314148379628</v>
      </c>
      <c r="BD95">
        <v>90</v>
      </c>
      <c r="BG95" s="1">
        <v>45515.718468298612</v>
      </c>
      <c r="BH95">
        <v>102</v>
      </c>
      <c r="BK95" s="1">
        <v>45517.839508090277</v>
      </c>
      <c r="BL95">
        <v>100</v>
      </c>
      <c r="BO95" s="1">
        <v>45513.1118102662</v>
      </c>
      <c r="BP95">
        <v>112</v>
      </c>
      <c r="BS95" s="1">
        <v>45516.843894456018</v>
      </c>
      <c r="BT95">
        <v>78</v>
      </c>
    </row>
    <row r="96" spans="1:72" x14ac:dyDescent="0.3">
      <c r="A96" s="1">
        <v>45526.298155613425</v>
      </c>
      <c r="B96">
        <v>3</v>
      </c>
      <c r="E96" s="1">
        <v>45518.014796238429</v>
      </c>
      <c r="F96">
        <v>7</v>
      </c>
      <c r="I96" s="1">
        <v>45521.799829918979</v>
      </c>
      <c r="J96">
        <v>8</v>
      </c>
      <c r="M96" s="1">
        <v>45514.994125763886</v>
      </c>
      <c r="N96">
        <v>7</v>
      </c>
      <c r="Q96" s="1">
        <v>45524.393542118058</v>
      </c>
      <c r="R96">
        <v>0</v>
      </c>
      <c r="S96" s="1">
        <v>45523.439864641201</v>
      </c>
      <c r="T96">
        <v>60</v>
      </c>
      <c r="W96" s="1">
        <v>45517.21760679398</v>
      </c>
      <c r="X96">
        <v>56</v>
      </c>
      <c r="AA96" s="1">
        <v>45521.305443935184</v>
      </c>
      <c r="AB96">
        <v>57</v>
      </c>
      <c r="AE96" s="1">
        <v>45514.554414016202</v>
      </c>
      <c r="AF96">
        <v>60</v>
      </c>
      <c r="AI96" s="1">
        <v>45521.023907986113</v>
      </c>
      <c r="AJ96">
        <v>58</v>
      </c>
      <c r="AK96" s="1">
        <v>45521.848776296298</v>
      </c>
      <c r="AL96">
        <v>132</v>
      </c>
      <c r="AO96" s="1">
        <v>45516.108338379629</v>
      </c>
      <c r="AP96">
        <v>109</v>
      </c>
      <c r="AS96" s="1">
        <v>45519.921078923609</v>
      </c>
      <c r="AT96">
        <v>122</v>
      </c>
      <c r="AW96" s="1">
        <v>45513.308591446759</v>
      </c>
      <c r="AX96">
        <v>129</v>
      </c>
      <c r="BA96" s="1">
        <v>45516.817157384263</v>
      </c>
      <c r="BB96">
        <v>132</v>
      </c>
      <c r="BC96" s="1">
        <v>45520.472156122683</v>
      </c>
      <c r="BD96">
        <v>105</v>
      </c>
      <c r="BG96" s="1">
        <v>45515.792306203701</v>
      </c>
      <c r="BH96">
        <v>94</v>
      </c>
      <c r="BK96" s="1">
        <v>45517.996522569447</v>
      </c>
      <c r="BL96">
        <v>95</v>
      </c>
      <c r="BO96" s="1">
        <v>45513.308591446759</v>
      </c>
      <c r="BP96">
        <v>91</v>
      </c>
      <c r="BS96" s="1">
        <v>45516.990373611108</v>
      </c>
      <c r="BT96">
        <v>100</v>
      </c>
    </row>
    <row r="97" spans="1:72" x14ac:dyDescent="0.3">
      <c r="A97" s="1">
        <v>45526.845126469911</v>
      </c>
      <c r="B97">
        <v>3</v>
      </c>
      <c r="E97" s="1">
        <v>45518.05457547454</v>
      </c>
      <c r="F97">
        <v>8</v>
      </c>
      <c r="I97" s="1">
        <v>45522.024102673611</v>
      </c>
      <c r="J97">
        <v>9</v>
      </c>
      <c r="M97" s="1">
        <v>45515.1184765625</v>
      </c>
      <c r="N97">
        <v>10</v>
      </c>
      <c r="Q97" s="1">
        <v>45524.393657858796</v>
      </c>
      <c r="R97">
        <v>3</v>
      </c>
      <c r="S97" s="1">
        <v>45523.504414606483</v>
      </c>
      <c r="T97">
        <v>61</v>
      </c>
      <c r="W97" s="1">
        <v>45517.361844537038</v>
      </c>
      <c r="X97">
        <v>58</v>
      </c>
      <c r="AA97" s="1">
        <v>45521.407909675923</v>
      </c>
      <c r="AB97">
        <v>56</v>
      </c>
      <c r="AE97" s="1">
        <v>45514.608881087966</v>
      </c>
      <c r="AF97">
        <v>57</v>
      </c>
      <c r="AI97" s="1">
        <v>45521.305455682872</v>
      </c>
      <c r="AJ97">
        <v>0</v>
      </c>
      <c r="AK97" s="1">
        <v>45522.092296296294</v>
      </c>
      <c r="AL97">
        <v>0</v>
      </c>
      <c r="AO97" s="1">
        <v>45516.199552569444</v>
      </c>
      <c r="AP97">
        <v>113</v>
      </c>
      <c r="AS97" s="1">
        <v>45520.127018252315</v>
      </c>
      <c r="AT97">
        <v>115</v>
      </c>
      <c r="AW97" s="1">
        <v>45513.373291064818</v>
      </c>
      <c r="AX97">
        <v>127</v>
      </c>
      <c r="BA97" s="1">
        <v>45516.843894456018</v>
      </c>
      <c r="BB97">
        <v>129</v>
      </c>
      <c r="BC97" s="1">
        <v>45521.023896412036</v>
      </c>
      <c r="BD97">
        <v>105</v>
      </c>
      <c r="BG97" s="1">
        <v>45515.854703356483</v>
      </c>
      <c r="BH97">
        <v>109</v>
      </c>
      <c r="BK97" s="1">
        <v>45518.014796238429</v>
      </c>
      <c r="BL97">
        <v>105</v>
      </c>
      <c r="BO97" s="1">
        <v>45513.373291064818</v>
      </c>
      <c r="BP97">
        <v>88</v>
      </c>
      <c r="BS97" s="1">
        <v>45517.089551851852</v>
      </c>
      <c r="BT97">
        <v>118</v>
      </c>
    </row>
    <row r="98" spans="1:72" x14ac:dyDescent="0.3">
      <c r="A98" s="1">
        <v>45526.84513804398</v>
      </c>
      <c r="B98">
        <v>0</v>
      </c>
      <c r="E98" s="1">
        <v>45518.132691712963</v>
      </c>
      <c r="F98">
        <v>4</v>
      </c>
      <c r="I98" s="1">
        <v>45522.132630474538</v>
      </c>
      <c r="J98">
        <v>7</v>
      </c>
      <c r="M98" s="1">
        <v>45515.305965092593</v>
      </c>
      <c r="N98">
        <v>5</v>
      </c>
      <c r="Q98" s="1">
        <v>45524.585133171298</v>
      </c>
      <c r="R98" t="s">
        <v>0</v>
      </c>
      <c r="S98" s="1">
        <v>45523.599195023147</v>
      </c>
      <c r="T98">
        <v>60</v>
      </c>
      <c r="W98" s="1">
        <v>45517.508615706021</v>
      </c>
      <c r="X98">
        <v>59</v>
      </c>
      <c r="AA98" s="1">
        <v>45521.607839166667</v>
      </c>
      <c r="AB98">
        <v>0</v>
      </c>
      <c r="AE98" s="1">
        <v>45514.709252129629</v>
      </c>
      <c r="AF98">
        <v>58</v>
      </c>
      <c r="AI98" s="1">
        <v>45523.536265428243</v>
      </c>
      <c r="AJ98">
        <v>0</v>
      </c>
      <c r="AK98" s="1">
        <v>45522.632934270834</v>
      </c>
      <c r="AL98">
        <v>0</v>
      </c>
      <c r="AO98" s="1">
        <v>45516.370268634259</v>
      </c>
      <c r="AP98">
        <v>119</v>
      </c>
      <c r="AS98" s="1">
        <v>45520.171381805558</v>
      </c>
      <c r="AT98">
        <v>0</v>
      </c>
      <c r="AW98" s="1">
        <v>45513.389031134262</v>
      </c>
      <c r="AX98">
        <v>128</v>
      </c>
      <c r="BA98" s="1">
        <v>45516.990373611108</v>
      </c>
      <c r="BB98">
        <v>120</v>
      </c>
      <c r="BC98" s="1">
        <v>45521.023907986113</v>
      </c>
      <c r="BD98">
        <v>81</v>
      </c>
      <c r="BG98" s="1">
        <v>45515.980536192132</v>
      </c>
      <c r="BH98">
        <v>121</v>
      </c>
      <c r="BK98" s="1">
        <v>45518.132691712963</v>
      </c>
      <c r="BL98">
        <v>115</v>
      </c>
      <c r="BO98" s="1">
        <v>45513.389031134262</v>
      </c>
      <c r="BP98">
        <v>93</v>
      </c>
      <c r="BS98" s="1">
        <v>45517.21760679398</v>
      </c>
      <c r="BT98">
        <v>103</v>
      </c>
    </row>
    <row r="99" spans="1:72" x14ac:dyDescent="0.3">
      <c r="A99" s="1">
        <v>45527.052980162036</v>
      </c>
      <c r="B99">
        <v>7</v>
      </c>
      <c r="E99" s="1">
        <v>45518.174575324076</v>
      </c>
      <c r="F99">
        <v>5</v>
      </c>
      <c r="I99" s="1">
        <v>45522.312828807873</v>
      </c>
      <c r="J99">
        <v>8</v>
      </c>
      <c r="M99" s="1">
        <v>45515.465707777781</v>
      </c>
      <c r="N99">
        <v>11</v>
      </c>
      <c r="Q99" s="1">
        <v>45524.585943449078</v>
      </c>
      <c r="R99">
        <v>3</v>
      </c>
      <c r="S99" s="1">
        <v>45524.307169803244</v>
      </c>
      <c r="T99">
        <v>60</v>
      </c>
      <c r="W99" s="1">
        <v>45517.8076190625</v>
      </c>
      <c r="X99">
        <v>60</v>
      </c>
      <c r="AA99" s="1">
        <v>45521.799829918979</v>
      </c>
      <c r="AB99">
        <v>56</v>
      </c>
      <c r="AE99" s="1">
        <v>45514.798163310188</v>
      </c>
      <c r="AF99">
        <v>59</v>
      </c>
      <c r="AI99" s="1">
        <v>45523.536277002313</v>
      </c>
      <c r="AJ99">
        <v>60</v>
      </c>
      <c r="AK99" s="1">
        <v>45522.632945844911</v>
      </c>
      <c r="AL99">
        <v>126</v>
      </c>
      <c r="AO99" s="1">
        <v>45516.458580370374</v>
      </c>
      <c r="AP99">
        <v>127</v>
      </c>
      <c r="AS99" s="1">
        <v>45521.023896412036</v>
      </c>
      <c r="AT99">
        <v>0</v>
      </c>
      <c r="AW99" s="1">
        <v>45513.653997337962</v>
      </c>
      <c r="AX99" t="s">
        <v>0</v>
      </c>
      <c r="BA99" s="1">
        <v>45517.052805208332</v>
      </c>
      <c r="BB99">
        <v>125</v>
      </c>
      <c r="BC99" s="1">
        <v>45521.076914074074</v>
      </c>
      <c r="BD99">
        <v>80</v>
      </c>
      <c r="BG99" s="1">
        <v>45516.063073888887</v>
      </c>
      <c r="BH99">
        <v>109</v>
      </c>
      <c r="BK99" s="1">
        <v>45518.241646921299</v>
      </c>
      <c r="BL99">
        <v>0</v>
      </c>
      <c r="BO99" s="1">
        <v>45513.653997337962</v>
      </c>
      <c r="BP99" t="s">
        <v>0</v>
      </c>
      <c r="BS99" s="1">
        <v>45517.297515775463</v>
      </c>
      <c r="BT99">
        <v>94</v>
      </c>
    </row>
    <row r="100" spans="1:72" x14ac:dyDescent="0.3">
      <c r="A100" s="1">
        <v>45527.126347465281</v>
      </c>
      <c r="B100">
        <v>0</v>
      </c>
      <c r="E100" s="1">
        <v>45518.241646921299</v>
      </c>
      <c r="F100">
        <v>0</v>
      </c>
      <c r="I100" s="1">
        <v>45522.556093310188</v>
      </c>
      <c r="J100">
        <v>9</v>
      </c>
      <c r="M100" s="1">
        <v>45515.556416631945</v>
      </c>
      <c r="N100">
        <v>0</v>
      </c>
      <c r="Q100" s="1">
        <v>45524.591730011576</v>
      </c>
      <c r="R100">
        <v>2</v>
      </c>
      <c r="S100" s="1">
        <v>45524.307181377313</v>
      </c>
      <c r="T100">
        <v>0</v>
      </c>
      <c r="W100" s="1">
        <v>45517.839508090277</v>
      </c>
      <c r="X100">
        <v>62</v>
      </c>
      <c r="AA100" s="1">
        <v>45522.024102673611</v>
      </c>
      <c r="AB100">
        <v>52</v>
      </c>
      <c r="AE100" s="1">
        <v>45514.994125763886</v>
      </c>
      <c r="AF100">
        <v>58</v>
      </c>
      <c r="AI100" s="1">
        <v>45523.599195023147</v>
      </c>
      <c r="AJ100">
        <v>59</v>
      </c>
      <c r="AK100" s="1">
        <v>45522.879911412034</v>
      </c>
      <c r="AL100">
        <v>0</v>
      </c>
      <c r="AO100" s="1">
        <v>45516.585107245373</v>
      </c>
      <c r="AP100">
        <v>120</v>
      </c>
      <c r="AS100" s="1">
        <v>45521.023907986113</v>
      </c>
      <c r="AT100">
        <v>119</v>
      </c>
      <c r="AW100" s="1">
        <v>45513.654784375001</v>
      </c>
      <c r="AX100">
        <v>128</v>
      </c>
      <c r="BA100" s="1">
        <v>45517.089551851852</v>
      </c>
      <c r="BB100">
        <v>120</v>
      </c>
      <c r="BC100" s="1">
        <v>45521.305455682872</v>
      </c>
      <c r="BD100">
        <v>100</v>
      </c>
      <c r="BG100" s="1">
        <v>45516.108338379629</v>
      </c>
      <c r="BH100">
        <v>112</v>
      </c>
      <c r="BK100" s="1">
        <v>45518.461034189815</v>
      </c>
      <c r="BL100">
        <v>91</v>
      </c>
      <c r="BO100" s="1">
        <v>45513.654784375001</v>
      </c>
      <c r="BP100">
        <v>93</v>
      </c>
      <c r="BS100" s="1">
        <v>45518.965212268522</v>
      </c>
      <c r="BT100">
        <v>94</v>
      </c>
    </row>
    <row r="101" spans="1:72" x14ac:dyDescent="0.3">
      <c r="A101" s="1">
        <v>45527.373244918985</v>
      </c>
      <c r="B101" t="s">
        <v>0</v>
      </c>
      <c r="E101" s="1">
        <v>45518.365049537038</v>
      </c>
      <c r="F101">
        <v>5</v>
      </c>
      <c r="I101" s="1">
        <v>45522.722111226853</v>
      </c>
      <c r="J101">
        <v>8</v>
      </c>
      <c r="M101" s="1">
        <v>45515.59289753472</v>
      </c>
      <c r="N101">
        <v>10</v>
      </c>
      <c r="Q101" s="1">
        <v>45524.805974687501</v>
      </c>
      <c r="R101">
        <v>3</v>
      </c>
      <c r="S101" s="1">
        <v>45524.35615010417</v>
      </c>
      <c r="T101">
        <v>59</v>
      </c>
      <c r="W101" s="1">
        <v>45517.996522569447</v>
      </c>
      <c r="X101">
        <v>57</v>
      </c>
      <c r="AA101" s="1">
        <v>45522.132630474538</v>
      </c>
      <c r="AB101">
        <v>54</v>
      </c>
      <c r="AE101" s="1">
        <v>45515.1184765625</v>
      </c>
      <c r="AF101">
        <v>52</v>
      </c>
      <c r="AI101" s="1">
        <v>45523.670167708333</v>
      </c>
      <c r="AJ101">
        <v>61</v>
      </c>
      <c r="AK101" s="1">
        <v>45523.439853067131</v>
      </c>
      <c r="AL101">
        <v>0</v>
      </c>
      <c r="AO101" s="1">
        <v>45516.711208194443</v>
      </c>
      <c r="AP101">
        <v>0</v>
      </c>
      <c r="AS101" s="1">
        <v>45521.076914074074</v>
      </c>
      <c r="AT101">
        <v>123</v>
      </c>
      <c r="AW101" s="1">
        <v>45513.717296192131</v>
      </c>
      <c r="AX101">
        <v>110</v>
      </c>
      <c r="BA101" s="1">
        <v>45517.21760679398</v>
      </c>
      <c r="BB101">
        <v>95</v>
      </c>
      <c r="BC101" s="1">
        <v>45521.460825000002</v>
      </c>
      <c r="BD101">
        <v>114</v>
      </c>
      <c r="BG101" s="1">
        <v>45516.199552569444</v>
      </c>
      <c r="BH101">
        <v>100</v>
      </c>
      <c r="BK101" s="1">
        <v>45518.622504606479</v>
      </c>
      <c r="BL101">
        <v>95</v>
      </c>
      <c r="BO101" s="1">
        <v>45513.717296192131</v>
      </c>
      <c r="BP101">
        <v>98</v>
      </c>
      <c r="BS101" s="1">
        <v>45518.965223842592</v>
      </c>
      <c r="BT101">
        <v>110</v>
      </c>
    </row>
    <row r="102" spans="1:72" x14ac:dyDescent="0.3">
      <c r="A102" s="1">
        <v>45527.374043495372</v>
      </c>
      <c r="B102">
        <v>0</v>
      </c>
      <c r="E102" s="1">
        <v>45518.811635324077</v>
      </c>
      <c r="F102">
        <v>5</v>
      </c>
      <c r="I102" s="1">
        <v>45522.929749953706</v>
      </c>
      <c r="J102">
        <v>7</v>
      </c>
      <c r="M102" s="1">
        <v>45515.718468298612</v>
      </c>
      <c r="N102">
        <v>11</v>
      </c>
      <c r="Q102" s="1">
        <v>45524.972532071763</v>
      </c>
      <c r="R102">
        <v>4</v>
      </c>
      <c r="S102" s="1">
        <v>45524.523534768516</v>
      </c>
      <c r="T102">
        <v>58</v>
      </c>
      <c r="W102" s="1">
        <v>45518.014796238429</v>
      </c>
      <c r="X102">
        <v>55</v>
      </c>
      <c r="AA102" s="1">
        <v>45522.360027592593</v>
      </c>
      <c r="AB102">
        <v>57</v>
      </c>
      <c r="AE102" s="1">
        <v>45515.234009120373</v>
      </c>
      <c r="AF102">
        <v>50</v>
      </c>
      <c r="AI102" s="1">
        <v>45523.718789074075</v>
      </c>
      <c r="AJ102">
        <v>62</v>
      </c>
      <c r="AK102" s="1">
        <v>45523.439864641201</v>
      </c>
      <c r="AL102">
        <v>120</v>
      </c>
      <c r="AO102" s="1">
        <v>45516.900583229166</v>
      </c>
      <c r="AP102">
        <v>110</v>
      </c>
      <c r="AS102" s="1">
        <v>45521.224922835645</v>
      </c>
      <c r="AT102">
        <v>139</v>
      </c>
      <c r="AW102" s="1">
        <v>45513.820987905092</v>
      </c>
      <c r="AX102">
        <v>125</v>
      </c>
      <c r="BA102" s="1">
        <v>45517.297515775463</v>
      </c>
      <c r="BB102">
        <v>126</v>
      </c>
      <c r="BC102" s="1">
        <v>45521.607839166667</v>
      </c>
      <c r="BD102">
        <v>111</v>
      </c>
      <c r="BG102" s="1">
        <v>45516.370268634259</v>
      </c>
      <c r="BH102">
        <v>127</v>
      </c>
      <c r="BK102" s="1">
        <v>45518.811646898146</v>
      </c>
      <c r="BL102">
        <v>98</v>
      </c>
      <c r="BO102" s="1">
        <v>45513.820987905092</v>
      </c>
      <c r="BP102">
        <v>105</v>
      </c>
      <c r="BS102" s="1">
        <v>45519.015665092593</v>
      </c>
      <c r="BT102">
        <v>103</v>
      </c>
    </row>
    <row r="103" spans="1:72" x14ac:dyDescent="0.3">
      <c r="A103" s="1">
        <v>45528.049123680554</v>
      </c>
      <c r="B103">
        <v>0</v>
      </c>
      <c r="E103" s="1">
        <v>45518.811646898146</v>
      </c>
      <c r="F103">
        <v>6</v>
      </c>
      <c r="I103" s="1">
        <v>45523.040012129626</v>
      </c>
      <c r="J103">
        <v>6</v>
      </c>
      <c r="M103" s="1">
        <v>45515.792306203701</v>
      </c>
      <c r="N103">
        <v>9</v>
      </c>
      <c r="Q103" s="1">
        <v>45525.137004953707</v>
      </c>
      <c r="R103">
        <v>0</v>
      </c>
      <c r="S103" s="1">
        <v>45524.585040393518</v>
      </c>
      <c r="T103" t="s">
        <v>0</v>
      </c>
      <c r="W103" s="1">
        <v>45518.132691712963</v>
      </c>
      <c r="X103">
        <v>56</v>
      </c>
      <c r="AA103" s="1">
        <v>45522.427516064818</v>
      </c>
      <c r="AB103">
        <v>56</v>
      </c>
      <c r="AE103" s="1">
        <v>45515.305965092593</v>
      </c>
      <c r="AF103">
        <v>56</v>
      </c>
      <c r="AI103" s="1">
        <v>45523.806751562501</v>
      </c>
      <c r="AJ103">
        <v>59</v>
      </c>
      <c r="AK103" s="1">
        <v>45523.504414606483</v>
      </c>
      <c r="AL103">
        <v>117</v>
      </c>
      <c r="AO103" s="1">
        <v>45516.990373611108</v>
      </c>
      <c r="AP103">
        <v>117</v>
      </c>
      <c r="AS103" s="1">
        <v>45521.305443935184</v>
      </c>
      <c r="AT103">
        <v>133</v>
      </c>
      <c r="AW103" s="1">
        <v>45513.888187002318</v>
      </c>
      <c r="AX103">
        <v>119</v>
      </c>
      <c r="BA103" s="1">
        <v>45518.965212268522</v>
      </c>
      <c r="BB103">
        <v>126</v>
      </c>
      <c r="BC103" s="1">
        <v>45521.848776296298</v>
      </c>
      <c r="BD103">
        <v>80</v>
      </c>
      <c r="BG103" s="1">
        <v>45516.458580370374</v>
      </c>
      <c r="BH103">
        <v>94</v>
      </c>
      <c r="BK103" s="1">
        <v>45518.848313657407</v>
      </c>
      <c r="BL103">
        <v>106</v>
      </c>
      <c r="BO103" s="1">
        <v>45513.888187002318</v>
      </c>
      <c r="BP103">
        <v>102</v>
      </c>
      <c r="BS103" s="1">
        <v>45519.089437326387</v>
      </c>
      <c r="BT103">
        <v>114</v>
      </c>
    </row>
    <row r="104" spans="1:72" x14ac:dyDescent="0.3">
      <c r="A104" s="1">
        <v>45528.049135254631</v>
      </c>
      <c r="B104">
        <v>6</v>
      </c>
      <c r="E104" s="1">
        <v>45518.848313657407</v>
      </c>
      <c r="F104">
        <v>0</v>
      </c>
      <c r="I104" s="1">
        <v>45523.181880717595</v>
      </c>
      <c r="J104">
        <v>7</v>
      </c>
      <c r="M104" s="1">
        <v>45515.854703356483</v>
      </c>
      <c r="N104">
        <v>7</v>
      </c>
      <c r="Q104" s="1">
        <v>45525.209115474536</v>
      </c>
      <c r="R104">
        <v>6</v>
      </c>
      <c r="S104" s="1">
        <v>45524.585838726853</v>
      </c>
      <c r="T104">
        <v>58</v>
      </c>
      <c r="W104" s="1">
        <v>45518.174575324076</v>
      </c>
      <c r="X104">
        <v>55</v>
      </c>
      <c r="AA104" s="1">
        <v>45522.505029016203</v>
      </c>
      <c r="AB104">
        <v>54</v>
      </c>
      <c r="AE104" s="1">
        <v>45515.465707777781</v>
      </c>
      <c r="AF104">
        <v>51</v>
      </c>
      <c r="AI104" s="1">
        <v>45523.979116296294</v>
      </c>
      <c r="AJ104">
        <v>55</v>
      </c>
      <c r="AK104" s="1">
        <v>45523.599195023147</v>
      </c>
      <c r="AL104">
        <v>114</v>
      </c>
      <c r="AO104" s="1">
        <v>45517.052805208332</v>
      </c>
      <c r="AP104">
        <v>0</v>
      </c>
      <c r="AS104" s="1">
        <v>45521.407909675923</v>
      </c>
      <c r="AT104">
        <v>123</v>
      </c>
      <c r="AW104" s="1">
        <v>45513.9755712037</v>
      </c>
      <c r="AX104">
        <v>108</v>
      </c>
      <c r="BA104" s="1">
        <v>45518.965223842592</v>
      </c>
      <c r="BB104">
        <v>120</v>
      </c>
      <c r="BC104" s="1">
        <v>45522.092296296294</v>
      </c>
      <c r="BD104">
        <v>97</v>
      </c>
      <c r="BG104" s="1">
        <v>45516.585107245373</v>
      </c>
      <c r="BH104">
        <v>100</v>
      </c>
      <c r="BK104" s="1">
        <v>45518.917284733798</v>
      </c>
      <c r="BL104">
        <v>113</v>
      </c>
      <c r="BO104" s="1">
        <v>45513.9755712037</v>
      </c>
      <c r="BP104">
        <v>112</v>
      </c>
      <c r="BS104" s="1">
        <v>45519.134679409719</v>
      </c>
      <c r="BT104">
        <v>112</v>
      </c>
    </row>
    <row r="105" spans="1:72" x14ac:dyDescent="0.3">
      <c r="A105" s="1">
        <v>45528.165539236114</v>
      </c>
      <c r="B105">
        <v>0</v>
      </c>
      <c r="E105" s="1">
        <v>45518.917284733798</v>
      </c>
      <c r="F105">
        <v>7</v>
      </c>
      <c r="I105" s="1">
        <v>45523.302134837963</v>
      </c>
      <c r="J105">
        <v>5</v>
      </c>
      <c r="M105" s="1">
        <v>45516.370257060182</v>
      </c>
      <c r="N105">
        <v>7</v>
      </c>
      <c r="Q105" s="1">
        <v>45525.47451886574</v>
      </c>
      <c r="R105">
        <v>4</v>
      </c>
      <c r="S105" s="1">
        <v>45524.591613171295</v>
      </c>
      <c r="T105">
        <v>0</v>
      </c>
      <c r="W105" s="1">
        <v>45518.365049537038</v>
      </c>
      <c r="X105">
        <v>58</v>
      </c>
      <c r="AA105" s="1">
        <v>45522.632945844911</v>
      </c>
      <c r="AB105">
        <v>53</v>
      </c>
      <c r="AE105" s="1">
        <v>45515.556416631945</v>
      </c>
      <c r="AF105">
        <v>0</v>
      </c>
      <c r="AI105" s="1">
        <v>45524.03277096065</v>
      </c>
      <c r="AJ105">
        <v>0</v>
      </c>
      <c r="AK105" s="1">
        <v>45524.188209259257</v>
      </c>
      <c r="AL105">
        <v>114</v>
      </c>
      <c r="AO105" s="1">
        <v>45517.21760679398</v>
      </c>
      <c r="AP105">
        <v>100</v>
      </c>
      <c r="AS105" s="1">
        <v>45521.607839166667</v>
      </c>
      <c r="AT105">
        <v>112</v>
      </c>
      <c r="AW105" s="1">
        <v>45514.23216806713</v>
      </c>
      <c r="AX105">
        <v>122</v>
      </c>
      <c r="BA105" s="1">
        <v>45519.015665092593</v>
      </c>
      <c r="BB105">
        <v>115</v>
      </c>
      <c r="BC105" s="1">
        <v>45522.360015844904</v>
      </c>
      <c r="BD105">
        <v>84</v>
      </c>
      <c r="BG105" s="1">
        <v>45516.711208194443</v>
      </c>
      <c r="BH105">
        <v>108</v>
      </c>
      <c r="BK105" s="1">
        <v>45519.015665092593</v>
      </c>
      <c r="BL105">
        <v>112</v>
      </c>
      <c r="BO105" s="1">
        <v>45514.23216806713</v>
      </c>
      <c r="BP105">
        <v>100</v>
      </c>
      <c r="BS105" s="1">
        <v>45519.213587175924</v>
      </c>
      <c r="BT105">
        <v>107</v>
      </c>
    </row>
    <row r="106" spans="1:72" x14ac:dyDescent="0.3">
      <c r="A106" s="1">
        <v>45528.814205787035</v>
      </c>
      <c r="B106">
        <v>0</v>
      </c>
      <c r="E106" s="1">
        <v>45518.965223842592</v>
      </c>
      <c r="F106">
        <v>6</v>
      </c>
      <c r="I106" s="1">
        <v>45523.383753703703</v>
      </c>
      <c r="J106">
        <v>6</v>
      </c>
      <c r="M106" s="1">
        <v>45516.370268634259</v>
      </c>
      <c r="N106">
        <v>11</v>
      </c>
      <c r="Q106" s="1">
        <v>45525.799068819448</v>
      </c>
      <c r="R106">
        <v>3</v>
      </c>
      <c r="S106" s="1">
        <v>45525.404298321759</v>
      </c>
      <c r="T106">
        <v>0</v>
      </c>
      <c r="W106" s="1">
        <v>45518.585258807871</v>
      </c>
      <c r="X106">
        <v>59</v>
      </c>
      <c r="AA106" s="1">
        <v>45522.879911412034</v>
      </c>
      <c r="AB106">
        <v>54</v>
      </c>
      <c r="AE106" s="1">
        <v>45515.59289753472</v>
      </c>
      <c r="AF106">
        <v>52</v>
      </c>
      <c r="AI106" s="1">
        <v>45524.307181377313</v>
      </c>
      <c r="AJ106">
        <v>62</v>
      </c>
      <c r="AK106" s="1">
        <v>45524.188220833334</v>
      </c>
      <c r="AL106">
        <v>123</v>
      </c>
      <c r="AO106" s="1">
        <v>45517.361844537038</v>
      </c>
      <c r="AP106">
        <v>120</v>
      </c>
      <c r="AS106" s="1">
        <v>45521.799829918979</v>
      </c>
      <c r="AT106">
        <v>127</v>
      </c>
      <c r="AW106" s="1">
        <v>45514.307227511577</v>
      </c>
      <c r="AX106">
        <v>132</v>
      </c>
      <c r="BA106" s="1">
        <v>45519.089437326387</v>
      </c>
      <c r="BB106">
        <v>110</v>
      </c>
      <c r="BC106" s="1">
        <v>45522.505029016203</v>
      </c>
      <c r="BD106">
        <v>70</v>
      </c>
      <c r="BG106" s="1">
        <v>45516.817157384263</v>
      </c>
      <c r="BH106">
        <v>115</v>
      </c>
      <c r="BK106" s="1">
        <v>45519.134679409719</v>
      </c>
      <c r="BL106">
        <v>98</v>
      </c>
      <c r="BO106" s="1">
        <v>45514.307227511577</v>
      </c>
      <c r="BP106">
        <v>118</v>
      </c>
      <c r="BS106" s="1">
        <v>45519.311648460651</v>
      </c>
      <c r="BT106">
        <v>119</v>
      </c>
    </row>
    <row r="107" spans="1:72" x14ac:dyDescent="0.3">
      <c r="A107" s="1">
        <v>45528.814217361112</v>
      </c>
      <c r="B107">
        <v>3</v>
      </c>
      <c r="E107" s="1">
        <v>45519.015665092593</v>
      </c>
      <c r="F107">
        <v>0</v>
      </c>
      <c r="I107" s="1">
        <v>45523.622307534722</v>
      </c>
      <c r="J107">
        <v>0</v>
      </c>
      <c r="M107" s="1">
        <v>45516.635582326388</v>
      </c>
      <c r="N107">
        <v>7</v>
      </c>
      <c r="Q107" s="1">
        <v>45525.961574884263</v>
      </c>
      <c r="R107">
        <v>1</v>
      </c>
      <c r="S107" s="1">
        <v>45525.404309895835</v>
      </c>
      <c r="T107">
        <v>56</v>
      </c>
      <c r="W107" s="1">
        <v>45518.811646898146</v>
      </c>
      <c r="X107">
        <v>57</v>
      </c>
      <c r="AA107" s="1">
        <v>45523.040012129626</v>
      </c>
      <c r="AB107">
        <v>55</v>
      </c>
      <c r="AE107" s="1">
        <v>45515.718468298612</v>
      </c>
      <c r="AF107">
        <v>51</v>
      </c>
      <c r="AI107" s="1">
        <v>45524.35615010417</v>
      </c>
      <c r="AJ107">
        <v>63</v>
      </c>
      <c r="AK107" s="1">
        <v>45524.307181377313</v>
      </c>
      <c r="AL107">
        <v>0</v>
      </c>
      <c r="AO107" s="1">
        <v>45517.606034143515</v>
      </c>
      <c r="AP107">
        <v>139</v>
      </c>
      <c r="AS107" s="1">
        <v>45522.132630474538</v>
      </c>
      <c r="AT107">
        <v>135</v>
      </c>
      <c r="AW107" s="1">
        <v>45514.341429224536</v>
      </c>
      <c r="AX107">
        <v>134</v>
      </c>
      <c r="BA107" s="1">
        <v>45519.134679409719</v>
      </c>
      <c r="BB107">
        <v>106</v>
      </c>
      <c r="BC107" s="1">
        <v>45522.632945844911</v>
      </c>
      <c r="BD107">
        <v>69</v>
      </c>
      <c r="BG107" s="1">
        <v>45516.843894456018</v>
      </c>
      <c r="BH107">
        <v>121</v>
      </c>
      <c r="BK107" s="1">
        <v>45519.311648460651</v>
      </c>
      <c r="BL107">
        <v>100</v>
      </c>
      <c r="BO107" s="1">
        <v>45514.341429224536</v>
      </c>
      <c r="BP107">
        <v>113</v>
      </c>
      <c r="BS107" s="1">
        <v>45519.92106734954</v>
      </c>
      <c r="BT107">
        <v>119</v>
      </c>
    </row>
    <row r="108" spans="1:72" x14ac:dyDescent="0.3">
      <c r="A108" s="1">
        <v>45528.927225821761</v>
      </c>
      <c r="B108">
        <v>0</v>
      </c>
      <c r="E108" s="1">
        <v>45519.089437326387</v>
      </c>
      <c r="F108">
        <v>5</v>
      </c>
      <c r="I108" s="1">
        <v>45523.806751562501</v>
      </c>
      <c r="J108">
        <v>12</v>
      </c>
      <c r="M108" s="1">
        <v>45516.817157384263</v>
      </c>
      <c r="N108">
        <v>2</v>
      </c>
      <c r="Q108" s="1">
        <v>45526.093292812497</v>
      </c>
      <c r="R108">
        <v>0</v>
      </c>
      <c r="S108" s="1">
        <v>45525.722156516204</v>
      </c>
      <c r="T108">
        <v>0</v>
      </c>
      <c r="W108" s="1">
        <v>45518.848313657407</v>
      </c>
      <c r="X108">
        <v>0</v>
      </c>
      <c r="AA108" s="1">
        <v>45523.302134837963</v>
      </c>
      <c r="AB108">
        <v>58</v>
      </c>
      <c r="AE108" s="1">
        <v>45515.792306203701</v>
      </c>
      <c r="AF108">
        <v>54</v>
      </c>
      <c r="AI108" s="1">
        <v>45524.393464675923</v>
      </c>
      <c r="AJ108">
        <v>60</v>
      </c>
      <c r="AK108" s="1">
        <v>45524.35615010417</v>
      </c>
      <c r="AL108">
        <v>115</v>
      </c>
      <c r="AO108" s="1">
        <v>45517.8076190625</v>
      </c>
      <c r="AP108">
        <v>141</v>
      </c>
      <c r="AS108" s="1">
        <v>45522.312828807873</v>
      </c>
      <c r="AT108">
        <v>143</v>
      </c>
      <c r="AW108" s="1">
        <v>45514.369774664352</v>
      </c>
      <c r="AX108">
        <v>0</v>
      </c>
      <c r="BA108" s="1">
        <v>45519.213587175924</v>
      </c>
      <c r="BB108">
        <v>118</v>
      </c>
      <c r="BC108" s="1">
        <v>45522.879911412034</v>
      </c>
      <c r="BD108">
        <v>103</v>
      </c>
      <c r="BG108" s="1">
        <v>45516.900583229166</v>
      </c>
      <c r="BH108">
        <v>110</v>
      </c>
      <c r="BK108" s="1">
        <v>45519.832978854167</v>
      </c>
      <c r="BL108">
        <v>100</v>
      </c>
      <c r="BO108" s="1">
        <v>45514.369774664352</v>
      </c>
      <c r="BP108">
        <v>114</v>
      </c>
      <c r="BS108" s="1">
        <v>45519.921078923609</v>
      </c>
      <c r="BT108">
        <v>113</v>
      </c>
    </row>
    <row r="109" spans="1:72" x14ac:dyDescent="0.3">
      <c r="A109" s="1">
        <v>45529.093314050922</v>
      </c>
      <c r="B109">
        <v>4</v>
      </c>
      <c r="E109" s="1">
        <v>45519.134679409719</v>
      </c>
      <c r="F109">
        <v>6</v>
      </c>
      <c r="I109" s="1">
        <v>45524.03277096065</v>
      </c>
      <c r="J109">
        <v>8</v>
      </c>
      <c r="M109" s="1">
        <v>45516.900583229166</v>
      </c>
      <c r="N109">
        <v>6</v>
      </c>
      <c r="Q109" s="1">
        <v>45526.223274999997</v>
      </c>
      <c r="R109">
        <v>7</v>
      </c>
      <c r="S109" s="1">
        <v>45526.040251840277</v>
      </c>
      <c r="T109">
        <v>61</v>
      </c>
      <c r="W109" s="1">
        <v>45518.917284733798</v>
      </c>
      <c r="X109">
        <v>56</v>
      </c>
      <c r="AA109" s="1">
        <v>45523.337651828704</v>
      </c>
      <c r="AB109">
        <v>59</v>
      </c>
      <c r="AE109" s="1">
        <v>45515.854703356483</v>
      </c>
      <c r="AF109">
        <v>56</v>
      </c>
      <c r="AI109" s="1">
        <v>45524.465271620371</v>
      </c>
      <c r="AJ109">
        <v>61</v>
      </c>
      <c r="AK109" s="1">
        <v>45524.523534768516</v>
      </c>
      <c r="AL109">
        <v>110</v>
      </c>
      <c r="AO109" s="1">
        <v>45517.839508090277</v>
      </c>
      <c r="AP109">
        <v>145</v>
      </c>
      <c r="AS109" s="1">
        <v>45522.360027592593</v>
      </c>
      <c r="AT109">
        <v>137</v>
      </c>
      <c r="AW109" s="1">
        <v>45514.474379270832</v>
      </c>
      <c r="AX109">
        <v>122</v>
      </c>
      <c r="BA109" s="1">
        <v>45519.311648460651</v>
      </c>
      <c r="BB109">
        <v>132</v>
      </c>
      <c r="BC109" s="1">
        <v>45522.929749953706</v>
      </c>
      <c r="BD109">
        <v>112</v>
      </c>
      <c r="BG109" s="1">
        <v>45516.990373611108</v>
      </c>
      <c r="BH109">
        <v>123</v>
      </c>
      <c r="BK109" s="1">
        <v>45519.832990428244</v>
      </c>
      <c r="BL109">
        <v>115</v>
      </c>
      <c r="BO109" s="1">
        <v>45514.474379270832</v>
      </c>
      <c r="BP109">
        <v>124</v>
      </c>
      <c r="BS109" s="1">
        <v>45519.960989016203</v>
      </c>
      <c r="BT109">
        <v>109</v>
      </c>
    </row>
    <row r="110" spans="1:72" x14ac:dyDescent="0.3">
      <c r="A110" s="1">
        <v>45529.144900370367</v>
      </c>
      <c r="B110">
        <v>0</v>
      </c>
      <c r="E110" s="1">
        <v>45519.213587175924</v>
      </c>
      <c r="F110">
        <v>0</v>
      </c>
      <c r="I110" s="1">
        <v>45524.099505949074</v>
      </c>
      <c r="J110">
        <v>7</v>
      </c>
      <c r="M110" s="1">
        <v>45517.16863054398</v>
      </c>
      <c r="N110">
        <v>7</v>
      </c>
      <c r="Q110" s="1">
        <v>45526.47258966435</v>
      </c>
      <c r="R110">
        <v>4</v>
      </c>
      <c r="S110" s="1">
        <v>45526.298155613425</v>
      </c>
      <c r="T110">
        <v>59</v>
      </c>
      <c r="W110" s="1">
        <v>45518.965223842592</v>
      </c>
      <c r="X110">
        <v>57</v>
      </c>
      <c r="AA110" s="1">
        <v>45523.383753703703</v>
      </c>
      <c r="AB110">
        <v>58</v>
      </c>
      <c r="AE110" s="1">
        <v>45516.458568796297</v>
      </c>
      <c r="AF110">
        <v>56</v>
      </c>
      <c r="AI110" s="1">
        <v>45524.523534768516</v>
      </c>
      <c r="AJ110">
        <v>60</v>
      </c>
      <c r="AK110" s="1">
        <v>45524.585040393518</v>
      </c>
      <c r="AL110" t="s">
        <v>0</v>
      </c>
      <c r="AO110" s="1">
        <v>45517.882622037039</v>
      </c>
      <c r="AP110">
        <v>133</v>
      </c>
      <c r="AS110" s="1">
        <v>45522.427516064818</v>
      </c>
      <c r="AT110">
        <v>128</v>
      </c>
      <c r="AW110" s="1">
        <v>45514.508210601853</v>
      </c>
      <c r="AX110">
        <v>0</v>
      </c>
      <c r="BA110" s="1">
        <v>45519.92106734954</v>
      </c>
      <c r="BB110">
        <v>132</v>
      </c>
      <c r="BC110" s="1">
        <v>45523.040000543981</v>
      </c>
      <c r="BD110">
        <v>117</v>
      </c>
      <c r="BG110" s="1">
        <v>45517.052805208332</v>
      </c>
      <c r="BH110">
        <v>113</v>
      </c>
      <c r="BK110" s="1">
        <v>45519.879287233794</v>
      </c>
      <c r="BL110">
        <v>112</v>
      </c>
      <c r="BO110" s="1">
        <v>45514.508210601853</v>
      </c>
      <c r="BP110">
        <v>120</v>
      </c>
      <c r="BS110" s="1">
        <v>45520.004946435183</v>
      </c>
      <c r="BT110">
        <v>118</v>
      </c>
    </row>
    <row r="111" spans="1:72" x14ac:dyDescent="0.3">
      <c r="A111" s="1">
        <v>45529.378547754626</v>
      </c>
      <c r="B111">
        <v>2</v>
      </c>
      <c r="E111" s="1">
        <v>45519.401577986115</v>
      </c>
      <c r="F111">
        <v>6</v>
      </c>
      <c r="I111" s="1">
        <v>45524.188209074076</v>
      </c>
      <c r="J111">
        <v>6</v>
      </c>
      <c r="M111" s="1">
        <v>45517.21760679398</v>
      </c>
      <c r="N111">
        <v>8</v>
      </c>
      <c r="Q111" s="1">
        <v>45526.633592013888</v>
      </c>
      <c r="R111">
        <v>16</v>
      </c>
      <c r="S111" s="1">
        <v>45526.845126469911</v>
      </c>
      <c r="T111">
        <v>59</v>
      </c>
      <c r="W111" s="1">
        <v>45519.015665092593</v>
      </c>
      <c r="X111">
        <v>0</v>
      </c>
      <c r="AA111" s="1">
        <v>45523.622307534722</v>
      </c>
      <c r="AB111">
        <v>0</v>
      </c>
      <c r="AE111" s="1">
        <v>45516.458580370374</v>
      </c>
      <c r="AF111">
        <v>58</v>
      </c>
      <c r="AI111" s="1">
        <v>45524.575039618052</v>
      </c>
      <c r="AJ111">
        <v>61</v>
      </c>
      <c r="AK111" s="1">
        <v>45524.585838726853</v>
      </c>
      <c r="AL111">
        <v>110</v>
      </c>
      <c r="AO111" s="1">
        <v>45517.996522569447</v>
      </c>
      <c r="AP111">
        <v>0</v>
      </c>
      <c r="AS111" s="1">
        <v>45522.505029016203</v>
      </c>
      <c r="AT111">
        <v>129</v>
      </c>
      <c r="AW111" s="1">
        <v>45514.554414016202</v>
      </c>
      <c r="AX111">
        <v>120</v>
      </c>
      <c r="BA111" s="1">
        <v>45519.921078923609</v>
      </c>
      <c r="BB111">
        <v>125</v>
      </c>
      <c r="BC111" s="1">
        <v>45523.15365472222</v>
      </c>
      <c r="BD111">
        <v>102</v>
      </c>
      <c r="BG111" s="1">
        <v>45517.089551851852</v>
      </c>
      <c r="BH111">
        <v>120</v>
      </c>
      <c r="BK111" s="1">
        <v>45519.921078923609</v>
      </c>
      <c r="BL111">
        <v>110</v>
      </c>
      <c r="BO111" s="1">
        <v>45514.554414016202</v>
      </c>
      <c r="BP111">
        <v>110</v>
      </c>
      <c r="BS111" s="1">
        <v>45520.608543993054</v>
      </c>
      <c r="BT111">
        <v>118</v>
      </c>
    </row>
    <row r="112" spans="1:72" x14ac:dyDescent="0.3">
      <c r="A112" s="1">
        <v>45529.713328321763</v>
      </c>
      <c r="B112">
        <v>2</v>
      </c>
      <c r="E112" s="1">
        <v>45519.640688819447</v>
      </c>
      <c r="F112">
        <v>7</v>
      </c>
      <c r="I112" s="1">
        <v>45524.228568229169</v>
      </c>
      <c r="J112">
        <v>5</v>
      </c>
      <c r="M112" s="1">
        <v>45517.361844537038</v>
      </c>
      <c r="N112">
        <v>0</v>
      </c>
      <c r="Q112" s="1">
        <v>45526.728040416667</v>
      </c>
      <c r="R112">
        <v>17</v>
      </c>
      <c r="S112" s="1">
        <v>45526.84513804398</v>
      </c>
      <c r="T112">
        <v>60</v>
      </c>
      <c r="W112" s="1">
        <v>45519.089437326387</v>
      </c>
      <c r="X112">
        <v>57</v>
      </c>
      <c r="AA112" s="1">
        <v>45523.806751562501</v>
      </c>
      <c r="AB112">
        <v>52</v>
      </c>
      <c r="AE112" s="1">
        <v>45516.635582326388</v>
      </c>
      <c r="AF112">
        <v>60</v>
      </c>
      <c r="AI112" s="1">
        <v>45524.585040393518</v>
      </c>
      <c r="AJ112" t="s">
        <v>0</v>
      </c>
      <c r="AK112" s="1">
        <v>45524.591613171295</v>
      </c>
      <c r="AL112">
        <v>0</v>
      </c>
      <c r="AO112" s="1">
        <v>45517.997321111114</v>
      </c>
      <c r="AP112">
        <v>135</v>
      </c>
      <c r="AS112" s="1">
        <v>45522.556093310188</v>
      </c>
      <c r="AT112">
        <v>121</v>
      </c>
      <c r="AW112" s="1">
        <v>45514.608881087966</v>
      </c>
      <c r="AX112">
        <v>118</v>
      </c>
      <c r="BA112" s="1">
        <v>45519.960989016203</v>
      </c>
      <c r="BB112">
        <v>123</v>
      </c>
      <c r="BC112" s="1">
        <v>45523.302134837963</v>
      </c>
      <c r="BD112">
        <v>101</v>
      </c>
      <c r="BG112" s="1">
        <v>45517.21760679398</v>
      </c>
      <c r="BH112">
        <v>95</v>
      </c>
      <c r="BK112" s="1">
        <v>45520.127018252315</v>
      </c>
      <c r="BL112">
        <v>108</v>
      </c>
      <c r="BO112" s="1">
        <v>45514.608881087966</v>
      </c>
      <c r="BP112">
        <v>113</v>
      </c>
      <c r="BS112" s="1">
        <v>45520.608555567131</v>
      </c>
      <c r="BT112">
        <v>110</v>
      </c>
    </row>
    <row r="113" spans="1:72" x14ac:dyDescent="0.3">
      <c r="A113" s="1">
        <v>45529.713339895832</v>
      </c>
      <c r="B113">
        <v>3</v>
      </c>
      <c r="E113" s="1">
        <v>45519.832990428244</v>
      </c>
      <c r="F113">
        <v>4</v>
      </c>
      <c r="I113" s="1">
        <v>45524.307181377313</v>
      </c>
      <c r="J113">
        <v>0</v>
      </c>
      <c r="M113" s="1">
        <v>45517.415826122684</v>
      </c>
      <c r="N113">
        <v>9</v>
      </c>
      <c r="Q113" s="1">
        <v>45526.794015277781</v>
      </c>
      <c r="R113">
        <v>1</v>
      </c>
      <c r="S113" s="1">
        <v>45527.052980162036</v>
      </c>
      <c r="T113">
        <v>58</v>
      </c>
      <c r="W113" s="1">
        <v>45519.134679409719</v>
      </c>
      <c r="X113">
        <v>56</v>
      </c>
      <c r="AA113" s="1">
        <v>45524.03277096065</v>
      </c>
      <c r="AB113">
        <v>57</v>
      </c>
      <c r="AE113" s="1">
        <v>45516.817157384263</v>
      </c>
      <c r="AF113">
        <v>65</v>
      </c>
      <c r="AI113" s="1">
        <v>45524.585838726853</v>
      </c>
      <c r="AJ113">
        <v>61</v>
      </c>
      <c r="AK113" s="1">
        <v>45525.404298321759</v>
      </c>
      <c r="AL113">
        <v>0</v>
      </c>
      <c r="AO113" s="1">
        <v>45518.014796238429</v>
      </c>
      <c r="AP113">
        <v>130</v>
      </c>
      <c r="AS113" s="1">
        <v>45522.632945844911</v>
      </c>
      <c r="AT113">
        <v>125</v>
      </c>
      <c r="AW113" s="1">
        <v>45514.709252129629</v>
      </c>
      <c r="AX113">
        <v>116.59999847412109</v>
      </c>
      <c r="BA113" s="1">
        <v>45520.004946435183</v>
      </c>
      <c r="BB113">
        <v>120</v>
      </c>
      <c r="BC113" s="1">
        <v>45523.337651828704</v>
      </c>
      <c r="BD113">
        <v>97</v>
      </c>
      <c r="BG113" s="1">
        <v>45517.361844537038</v>
      </c>
      <c r="BH113">
        <v>112</v>
      </c>
      <c r="BK113" s="1">
        <v>45520.171381805558</v>
      </c>
      <c r="BL113">
        <v>85</v>
      </c>
      <c r="BO113" s="1">
        <v>45514.709252129629</v>
      </c>
      <c r="BP113">
        <v>112</v>
      </c>
      <c r="BS113" s="1">
        <v>45520.648058935185</v>
      </c>
      <c r="BT113">
        <v>144</v>
      </c>
    </row>
    <row r="114" spans="1:72" x14ac:dyDescent="0.3">
      <c r="A114" s="1">
        <v>45529.794611006946</v>
      </c>
      <c r="B114">
        <v>0</v>
      </c>
      <c r="E114" s="1">
        <v>45519.879287233794</v>
      </c>
      <c r="F114">
        <v>5</v>
      </c>
      <c r="I114" s="1">
        <v>45524.35613871528</v>
      </c>
      <c r="J114">
        <v>9</v>
      </c>
      <c r="M114" s="1">
        <v>45517.494855405093</v>
      </c>
      <c r="N114">
        <v>5</v>
      </c>
      <c r="Q114" s="1">
        <v>45526.881055590275</v>
      </c>
      <c r="R114">
        <v>0</v>
      </c>
      <c r="S114" s="1">
        <v>45527.126347465281</v>
      </c>
      <c r="T114">
        <v>0</v>
      </c>
      <c r="W114" s="1">
        <v>45519.213587175924</v>
      </c>
      <c r="X114">
        <v>0</v>
      </c>
      <c r="AA114" s="1">
        <v>45524.188209074076</v>
      </c>
      <c r="AB114">
        <v>59</v>
      </c>
      <c r="AE114" s="1">
        <v>45516.900583229166</v>
      </c>
      <c r="AF114">
        <v>63</v>
      </c>
      <c r="AI114" s="1">
        <v>45524.591613171295</v>
      </c>
      <c r="AJ114">
        <v>62</v>
      </c>
      <c r="AK114" s="1">
        <v>45525.404309895835</v>
      </c>
      <c r="AL114">
        <v>122</v>
      </c>
      <c r="AO114" s="1">
        <v>45518.05457547454</v>
      </c>
      <c r="AP114">
        <v>124</v>
      </c>
      <c r="AS114" s="1">
        <v>45522.722111226853</v>
      </c>
      <c r="AT114">
        <v>121</v>
      </c>
      <c r="AW114" s="1">
        <v>45514.798163310188</v>
      </c>
      <c r="AX114">
        <v>143</v>
      </c>
      <c r="BA114" s="1">
        <v>45520.608543993054</v>
      </c>
      <c r="BB114">
        <v>120</v>
      </c>
      <c r="BC114" s="1">
        <v>45523.383742129627</v>
      </c>
      <c r="BD114">
        <v>69</v>
      </c>
      <c r="BG114" s="1">
        <v>45517.508615706021</v>
      </c>
      <c r="BH114">
        <v>118</v>
      </c>
      <c r="BK114" s="1">
        <v>45520.223974398148</v>
      </c>
      <c r="BL114">
        <v>100</v>
      </c>
      <c r="BO114" s="1">
        <v>45514.798163310188</v>
      </c>
      <c r="BP114">
        <v>110</v>
      </c>
      <c r="BS114" s="1">
        <v>45520.753962986113</v>
      </c>
      <c r="BT114">
        <v>93</v>
      </c>
    </row>
    <row r="115" spans="1:72" x14ac:dyDescent="0.3">
      <c r="A115" s="1">
        <v>45529.947021018517</v>
      </c>
      <c r="B115">
        <v>1</v>
      </c>
      <c r="E115" s="1">
        <v>45519.960989016203</v>
      </c>
      <c r="F115">
        <v>4</v>
      </c>
      <c r="I115" s="1">
        <v>45524.523534768516</v>
      </c>
      <c r="J115">
        <v>8</v>
      </c>
      <c r="M115" s="1">
        <v>45517.839496516201</v>
      </c>
      <c r="N115">
        <v>5</v>
      </c>
      <c r="Q115" s="1">
        <v>45526.967749085648</v>
      </c>
      <c r="R115">
        <v>2</v>
      </c>
      <c r="S115" s="1">
        <v>45527.373244918985</v>
      </c>
      <c r="T115" t="s">
        <v>0</v>
      </c>
      <c r="W115" s="1">
        <v>45519.401577986115</v>
      </c>
      <c r="X115">
        <v>56</v>
      </c>
      <c r="AA115" s="1">
        <v>45524.228568229169</v>
      </c>
      <c r="AB115">
        <v>58</v>
      </c>
      <c r="AE115" s="1">
        <v>45516.990373611108</v>
      </c>
      <c r="AF115">
        <v>62</v>
      </c>
      <c r="AI115" s="1">
        <v>45524.65803648148</v>
      </c>
      <c r="AJ115">
        <v>61</v>
      </c>
      <c r="AK115" s="1">
        <v>45525.722156516204</v>
      </c>
      <c r="AL115">
        <v>0</v>
      </c>
      <c r="AO115" s="1">
        <v>45518.132691712963</v>
      </c>
      <c r="AP115">
        <v>115</v>
      </c>
      <c r="AS115" s="1">
        <v>45522.879911412034</v>
      </c>
      <c r="AT115">
        <v>129</v>
      </c>
      <c r="AW115" s="1">
        <v>45514.994125763886</v>
      </c>
      <c r="AX115">
        <v>128</v>
      </c>
      <c r="BA115" s="1">
        <v>45520.608555567131</v>
      </c>
      <c r="BB115">
        <v>115</v>
      </c>
      <c r="BC115" s="1">
        <v>45523.439864641201</v>
      </c>
      <c r="BD115">
        <v>89</v>
      </c>
      <c r="BG115" s="1">
        <v>45517.8076190625</v>
      </c>
      <c r="BH115">
        <v>112</v>
      </c>
      <c r="BK115" s="1">
        <v>45520.347459062497</v>
      </c>
      <c r="BL115">
        <v>113</v>
      </c>
      <c r="BO115" s="1">
        <v>45514.994125763886</v>
      </c>
      <c r="BP115">
        <v>102</v>
      </c>
      <c r="BS115" s="1">
        <v>45520.793361377313</v>
      </c>
      <c r="BT115">
        <v>115</v>
      </c>
    </row>
    <row r="116" spans="1:72" x14ac:dyDescent="0.3">
      <c r="A116" s="1">
        <v>45530.049541192129</v>
      </c>
      <c r="B116">
        <v>0</v>
      </c>
      <c r="E116" s="1">
        <v>45520.004946435183</v>
      </c>
      <c r="F116">
        <v>5</v>
      </c>
      <c r="I116" s="1">
        <v>45524.585040393518</v>
      </c>
      <c r="J116" t="s">
        <v>0</v>
      </c>
      <c r="M116" s="1">
        <v>45517.839508090277</v>
      </c>
      <c r="N116">
        <v>4</v>
      </c>
      <c r="Q116" s="1">
        <v>45527.008490821761</v>
      </c>
      <c r="R116">
        <v>7</v>
      </c>
      <c r="S116" s="1">
        <v>45527.374043495372</v>
      </c>
      <c r="T116">
        <v>0</v>
      </c>
      <c r="W116" s="1">
        <v>45519.570479247683</v>
      </c>
      <c r="X116">
        <v>54</v>
      </c>
      <c r="AA116" s="1">
        <v>45524.307181377313</v>
      </c>
      <c r="AB116">
        <v>0</v>
      </c>
      <c r="AE116" s="1">
        <v>45517.052805208332</v>
      </c>
      <c r="AF116">
        <v>61</v>
      </c>
      <c r="AI116" s="1">
        <v>45524.731484328702</v>
      </c>
      <c r="AJ116">
        <v>63</v>
      </c>
      <c r="AK116" s="1">
        <v>45526.040251840277</v>
      </c>
      <c r="AL116">
        <v>123</v>
      </c>
      <c r="AO116" s="1">
        <v>45518.174575324076</v>
      </c>
      <c r="AP116">
        <v>110</v>
      </c>
      <c r="AS116" s="1">
        <v>45522.929749953706</v>
      </c>
      <c r="AT116">
        <v>104</v>
      </c>
      <c r="AW116" s="1">
        <v>45515.1184765625</v>
      </c>
      <c r="AX116">
        <v>126</v>
      </c>
      <c r="BA116" s="1">
        <v>45520.648058935185</v>
      </c>
      <c r="BB116">
        <v>123</v>
      </c>
      <c r="BC116" s="1">
        <v>45523.504414606483</v>
      </c>
      <c r="BD116">
        <v>92</v>
      </c>
      <c r="BG116" s="1">
        <v>45517.839508090277</v>
      </c>
      <c r="BH116">
        <v>120</v>
      </c>
      <c r="BK116" s="1">
        <v>45520.472156122683</v>
      </c>
      <c r="BL116">
        <v>114</v>
      </c>
      <c r="BO116" s="1">
        <v>45515.1184765625</v>
      </c>
      <c r="BP116">
        <v>108</v>
      </c>
      <c r="BS116" s="1">
        <v>45521.023907986113</v>
      </c>
      <c r="BT116">
        <v>73</v>
      </c>
    </row>
    <row r="117" spans="1:72" x14ac:dyDescent="0.3">
      <c r="A117" s="1">
        <v>45530.299772777777</v>
      </c>
      <c r="B117">
        <v>10</v>
      </c>
      <c r="E117" s="1">
        <v>45520.127018252315</v>
      </c>
      <c r="F117">
        <v>6</v>
      </c>
      <c r="I117" s="1">
        <v>45524.585838726853</v>
      </c>
      <c r="J117">
        <v>8</v>
      </c>
      <c r="M117" s="1">
        <v>45518.014796238429</v>
      </c>
      <c r="N117">
        <v>13</v>
      </c>
      <c r="Q117" s="1">
        <v>45527.053168611114</v>
      </c>
      <c r="R117">
        <v>4</v>
      </c>
      <c r="S117" s="1">
        <v>45528.049123680554</v>
      </c>
      <c r="T117">
        <v>0</v>
      </c>
      <c r="W117" s="1">
        <v>45519.640688819447</v>
      </c>
      <c r="X117">
        <v>55</v>
      </c>
      <c r="AA117" s="1">
        <v>45524.35613871528</v>
      </c>
      <c r="AB117">
        <v>54</v>
      </c>
      <c r="AE117" s="1">
        <v>45517.089551851852</v>
      </c>
      <c r="AF117">
        <v>60</v>
      </c>
      <c r="AI117" s="1">
        <v>45524.805872962963</v>
      </c>
      <c r="AJ117">
        <v>60</v>
      </c>
      <c r="AK117" s="1">
        <v>45526.298155613425</v>
      </c>
      <c r="AL117">
        <v>115</v>
      </c>
      <c r="AO117" s="1">
        <v>45518.241646921299</v>
      </c>
      <c r="AP117">
        <v>118</v>
      </c>
      <c r="AS117" s="1">
        <v>45523.040012129626</v>
      </c>
      <c r="AT117">
        <v>114</v>
      </c>
      <c r="AW117" s="1">
        <v>45515.234009120373</v>
      </c>
      <c r="AX117">
        <v>128</v>
      </c>
      <c r="BA117" s="1">
        <v>45520.753962986113</v>
      </c>
      <c r="BB117">
        <v>117</v>
      </c>
      <c r="BC117" s="1">
        <v>45523.599195023147</v>
      </c>
      <c r="BD117">
        <v>90</v>
      </c>
      <c r="BG117" s="1">
        <v>45517.882622037039</v>
      </c>
      <c r="BH117">
        <v>122</v>
      </c>
      <c r="BK117" s="1">
        <v>45521.023896412036</v>
      </c>
      <c r="BL117">
        <v>114</v>
      </c>
      <c r="BO117" s="1">
        <v>45515.234009120373</v>
      </c>
      <c r="BP117">
        <v>109</v>
      </c>
      <c r="BS117" s="1">
        <v>45521.305455682872</v>
      </c>
      <c r="BT117">
        <v>100</v>
      </c>
    </row>
    <row r="118" spans="1:72" x14ac:dyDescent="0.3">
      <c r="A118" s="1">
        <v>45530.555640902778</v>
      </c>
      <c r="B118">
        <v>5</v>
      </c>
      <c r="E118" s="1">
        <v>45520.223974398148</v>
      </c>
      <c r="F118">
        <v>5</v>
      </c>
      <c r="I118" s="1">
        <v>45524.65803648148</v>
      </c>
      <c r="J118">
        <v>0</v>
      </c>
      <c r="M118" s="1">
        <v>45518.05457547454</v>
      </c>
      <c r="N118">
        <v>12</v>
      </c>
      <c r="Q118" s="1">
        <v>45527.126551412039</v>
      </c>
      <c r="R118">
        <v>6</v>
      </c>
      <c r="S118" s="1">
        <v>45528.049135254631</v>
      </c>
      <c r="T118">
        <v>55</v>
      </c>
      <c r="W118" s="1">
        <v>45519.832990428244</v>
      </c>
      <c r="X118">
        <v>56</v>
      </c>
      <c r="AA118" s="1">
        <v>45524.523534768516</v>
      </c>
      <c r="AB118">
        <v>55</v>
      </c>
      <c r="AE118" s="1">
        <v>45517.16863054398</v>
      </c>
      <c r="AF118">
        <v>58</v>
      </c>
      <c r="AI118" s="1">
        <v>45525.136843275461</v>
      </c>
      <c r="AJ118">
        <v>58</v>
      </c>
      <c r="AK118" s="1">
        <v>45526.845126469911</v>
      </c>
      <c r="AL118">
        <v>115</v>
      </c>
      <c r="AO118" s="1">
        <v>45518.365049537038</v>
      </c>
      <c r="AP118">
        <v>121</v>
      </c>
      <c r="AS118" s="1">
        <v>45523.181880717595</v>
      </c>
      <c r="AT118">
        <v>98</v>
      </c>
      <c r="AW118" s="1">
        <v>45515.305965092593</v>
      </c>
      <c r="AX118">
        <v>121</v>
      </c>
      <c r="BA118" s="1">
        <v>45520.793361377313</v>
      </c>
      <c r="BB118">
        <v>0</v>
      </c>
      <c r="BC118" s="1">
        <v>45524.188209259257</v>
      </c>
      <c r="BD118">
        <v>90</v>
      </c>
      <c r="BG118" s="1">
        <v>45517.996522569447</v>
      </c>
      <c r="BH118">
        <v>90</v>
      </c>
      <c r="BK118" s="1">
        <v>45521.023907986113</v>
      </c>
      <c r="BL118">
        <v>94</v>
      </c>
      <c r="BO118" s="1">
        <v>45515.305965092593</v>
      </c>
      <c r="BP118">
        <v>120</v>
      </c>
      <c r="BS118" s="1">
        <v>45523.536265428243</v>
      </c>
      <c r="BT118">
        <v>100</v>
      </c>
    </row>
    <row r="119" spans="1:72" x14ac:dyDescent="0.3">
      <c r="A119" s="1">
        <v>45530.636833530094</v>
      </c>
      <c r="B119">
        <v>6</v>
      </c>
      <c r="E119" s="1">
        <v>45520.314148379628</v>
      </c>
      <c r="F119">
        <v>4</v>
      </c>
      <c r="I119" s="1">
        <v>45524.889983217596</v>
      </c>
      <c r="J119">
        <v>4</v>
      </c>
      <c r="M119" s="1">
        <v>45518.132691712963</v>
      </c>
      <c r="N119">
        <v>9</v>
      </c>
      <c r="Q119" s="1">
        <v>45527.215675300926</v>
      </c>
      <c r="R119">
        <v>1</v>
      </c>
      <c r="S119" s="1">
        <v>45528.165539236114</v>
      </c>
      <c r="T119">
        <v>0</v>
      </c>
      <c r="W119" s="1">
        <v>45519.879287233794</v>
      </c>
      <c r="X119">
        <v>55</v>
      </c>
      <c r="AA119" s="1">
        <v>45524.585040393518</v>
      </c>
      <c r="AB119" t="s">
        <v>0</v>
      </c>
      <c r="AE119" s="1">
        <v>45517.21760679398</v>
      </c>
      <c r="AF119">
        <v>56</v>
      </c>
      <c r="AI119" s="1">
        <v>45525.208893391202</v>
      </c>
      <c r="AJ119">
        <v>55</v>
      </c>
      <c r="AK119" s="1">
        <v>45526.84513804398</v>
      </c>
      <c r="AL119">
        <v>145</v>
      </c>
      <c r="AO119" s="1">
        <v>45518.585258807871</v>
      </c>
      <c r="AP119">
        <v>129</v>
      </c>
      <c r="AS119" s="1">
        <v>45523.302134837963</v>
      </c>
      <c r="AT119">
        <v>117</v>
      </c>
      <c r="AW119" s="1">
        <v>45515.465707777781</v>
      </c>
      <c r="AX119">
        <v>119</v>
      </c>
      <c r="BA119" s="1">
        <v>45521.023907986113</v>
      </c>
      <c r="BB119">
        <v>112</v>
      </c>
      <c r="BC119" s="1">
        <v>45524.188220833334</v>
      </c>
      <c r="BD119">
        <v>87</v>
      </c>
      <c r="BG119" s="1">
        <v>45518.014796238429</v>
      </c>
      <c r="BH119">
        <v>110</v>
      </c>
      <c r="BK119" s="1">
        <v>45521.076914074074</v>
      </c>
      <c r="BL119">
        <v>82</v>
      </c>
      <c r="BO119" s="1">
        <v>45515.465707777781</v>
      </c>
      <c r="BP119">
        <v>109</v>
      </c>
      <c r="BS119" s="1">
        <v>45523.536277002313</v>
      </c>
      <c r="BT119">
        <v>96</v>
      </c>
    </row>
    <row r="120" spans="1:72" x14ac:dyDescent="0.3">
      <c r="A120" s="1">
        <v>45531.471140057867</v>
      </c>
      <c r="B120">
        <v>6</v>
      </c>
      <c r="E120" s="1">
        <v>45520.608555567131</v>
      </c>
      <c r="F120">
        <v>0</v>
      </c>
      <c r="I120" s="1">
        <v>45525.069391597222</v>
      </c>
      <c r="J120">
        <v>7</v>
      </c>
      <c r="M120" s="1">
        <v>45518.174575324076</v>
      </c>
      <c r="N120">
        <v>6</v>
      </c>
      <c r="Q120" s="1">
        <v>45527.216601273147</v>
      </c>
      <c r="R120">
        <v>5</v>
      </c>
      <c r="S120" s="1">
        <v>45528.886299918981</v>
      </c>
      <c r="T120">
        <v>0</v>
      </c>
      <c r="W120" s="1">
        <v>45519.960989016203</v>
      </c>
      <c r="X120">
        <v>57</v>
      </c>
      <c r="AA120" s="1">
        <v>45524.585838726853</v>
      </c>
      <c r="AB120">
        <v>55</v>
      </c>
      <c r="AE120" s="1">
        <v>45517.361844537038</v>
      </c>
      <c r="AF120">
        <v>0</v>
      </c>
      <c r="AI120" s="1">
        <v>45525.344842523147</v>
      </c>
      <c r="AJ120">
        <v>0</v>
      </c>
      <c r="AK120" s="1">
        <v>45526.880801412037</v>
      </c>
      <c r="AL120">
        <v>140</v>
      </c>
      <c r="AO120" s="1">
        <v>45518.811646898146</v>
      </c>
      <c r="AP120">
        <v>131</v>
      </c>
      <c r="AS120" s="1">
        <v>45523.337651828704</v>
      </c>
      <c r="AT120">
        <v>114</v>
      </c>
      <c r="AW120" s="1">
        <v>45515.556416631945</v>
      </c>
      <c r="AX120">
        <v>0</v>
      </c>
      <c r="BA120" s="1">
        <v>45521.305455682872</v>
      </c>
      <c r="BB120">
        <v>0</v>
      </c>
      <c r="BC120" s="1">
        <v>45524.307181377313</v>
      </c>
      <c r="BD120">
        <v>75</v>
      </c>
      <c r="BG120" s="1">
        <v>45518.05457547454</v>
      </c>
      <c r="BH120">
        <v>127</v>
      </c>
      <c r="BK120" s="1">
        <v>45521.224922835645</v>
      </c>
      <c r="BL120">
        <v>77</v>
      </c>
      <c r="BO120" s="1">
        <v>45515.556416631945</v>
      </c>
      <c r="BP120">
        <v>110</v>
      </c>
      <c r="BS120" s="1">
        <v>45523.599195023147</v>
      </c>
      <c r="BT120">
        <v>88</v>
      </c>
    </row>
    <row r="121" spans="1:72" x14ac:dyDescent="0.3">
      <c r="A121" s="1">
        <v>45531.473313275463</v>
      </c>
      <c r="B121">
        <v>3</v>
      </c>
      <c r="E121" s="1">
        <v>45520.648058935185</v>
      </c>
      <c r="F121">
        <v>5</v>
      </c>
      <c r="I121" s="1">
        <v>45525.136843275461</v>
      </c>
      <c r="J121">
        <v>0</v>
      </c>
      <c r="M121" s="1">
        <v>45518.241646921299</v>
      </c>
      <c r="N121">
        <v>11</v>
      </c>
      <c r="Q121" s="1">
        <v>45527.373326307868</v>
      </c>
      <c r="R121" t="s">
        <v>0</v>
      </c>
      <c r="S121" s="1">
        <v>45528.886311493057</v>
      </c>
      <c r="T121">
        <v>58</v>
      </c>
      <c r="W121" s="1">
        <v>45520.004946435183</v>
      </c>
      <c r="X121">
        <v>59</v>
      </c>
      <c r="AA121" s="1">
        <v>45524.65803648148</v>
      </c>
      <c r="AB121">
        <v>0</v>
      </c>
      <c r="AE121" s="1">
        <v>45517.415826122684</v>
      </c>
      <c r="AF121">
        <v>59</v>
      </c>
      <c r="AI121" s="1">
        <v>45525.474474733797</v>
      </c>
      <c r="AJ121">
        <v>56</v>
      </c>
      <c r="AK121" s="1">
        <v>45527.052980162036</v>
      </c>
      <c r="AL121">
        <v>126</v>
      </c>
      <c r="AO121" s="1">
        <v>45518.848313657407</v>
      </c>
      <c r="AP121">
        <v>0</v>
      </c>
      <c r="AS121" s="1">
        <v>45523.383753703703</v>
      </c>
      <c r="AT121">
        <v>122</v>
      </c>
      <c r="AW121" s="1">
        <v>45515.718468298612</v>
      </c>
      <c r="AX121">
        <v>108</v>
      </c>
      <c r="BA121" s="1">
        <v>45523.536265428243</v>
      </c>
      <c r="BB121">
        <v>0</v>
      </c>
      <c r="BC121" s="1">
        <v>45524.35615010417</v>
      </c>
      <c r="BD121">
        <v>79</v>
      </c>
      <c r="BG121" s="1">
        <v>45518.132691712963</v>
      </c>
      <c r="BH121">
        <v>133</v>
      </c>
      <c r="BK121" s="1">
        <v>45521.305443935184</v>
      </c>
      <c r="BL121">
        <v>0</v>
      </c>
      <c r="BO121" s="1">
        <v>45515.59289753472</v>
      </c>
      <c r="BP121">
        <v>121</v>
      </c>
      <c r="BS121" s="1">
        <v>45523.622307534722</v>
      </c>
      <c r="BT121">
        <v>94</v>
      </c>
    </row>
    <row r="122" spans="1:72" x14ac:dyDescent="0.3">
      <c r="A122" s="1">
        <v>45531.650269363425</v>
      </c>
      <c r="B122" t="s">
        <v>0</v>
      </c>
      <c r="E122" s="1">
        <v>45520.842503495369</v>
      </c>
      <c r="F122">
        <v>6</v>
      </c>
      <c r="I122" s="1">
        <v>45525.173407812501</v>
      </c>
      <c r="J122">
        <v>10</v>
      </c>
      <c r="M122" s="1">
        <v>45518.31352196759</v>
      </c>
      <c r="N122">
        <v>8</v>
      </c>
      <c r="Q122" s="1">
        <v>45527.374136273145</v>
      </c>
      <c r="R122">
        <v>5</v>
      </c>
      <c r="S122" s="1">
        <v>45528.927225821761</v>
      </c>
      <c r="T122">
        <v>0</v>
      </c>
      <c r="W122" s="1">
        <v>45520.127018252315</v>
      </c>
      <c r="X122">
        <v>55</v>
      </c>
      <c r="AA122" s="1">
        <v>45524.889983217596</v>
      </c>
      <c r="AB122">
        <v>63</v>
      </c>
      <c r="AE122" s="1">
        <v>45517.494855405093</v>
      </c>
      <c r="AF122">
        <v>63</v>
      </c>
      <c r="AI122" s="1">
        <v>45525.607307094906</v>
      </c>
      <c r="AJ122">
        <v>57</v>
      </c>
      <c r="AK122" s="1">
        <v>45527.126347465281</v>
      </c>
      <c r="AL122">
        <v>0</v>
      </c>
      <c r="AO122" s="1">
        <v>45518.917284733798</v>
      </c>
      <c r="AP122">
        <v>124</v>
      </c>
      <c r="AS122" s="1">
        <v>45523.622307534722</v>
      </c>
      <c r="AT122">
        <v>0</v>
      </c>
      <c r="AW122" s="1">
        <v>45515.792306203701</v>
      </c>
      <c r="AX122">
        <v>135</v>
      </c>
      <c r="BA122" s="1">
        <v>45523.536277002313</v>
      </c>
      <c r="BB122">
        <v>114</v>
      </c>
      <c r="BC122" s="1">
        <v>45524.523534768516</v>
      </c>
      <c r="BD122">
        <v>87</v>
      </c>
      <c r="BG122" s="1">
        <v>45518.174575324076</v>
      </c>
      <c r="BH122">
        <v>122</v>
      </c>
      <c r="BK122" s="1">
        <v>45521.407909675923</v>
      </c>
      <c r="BL122">
        <v>113</v>
      </c>
      <c r="BO122" s="1">
        <v>45515.718468298612</v>
      </c>
      <c r="BP122">
        <v>106</v>
      </c>
      <c r="BS122" s="1">
        <v>45523.670167708333</v>
      </c>
      <c r="BT122">
        <v>89</v>
      </c>
    </row>
    <row r="123" spans="1:72" x14ac:dyDescent="0.3">
      <c r="A123" s="1">
        <v>45531.650350208336</v>
      </c>
      <c r="B123">
        <v>3</v>
      </c>
      <c r="E123" s="1">
        <v>45520.92230791667</v>
      </c>
      <c r="F123">
        <v>4</v>
      </c>
      <c r="I123" s="1">
        <v>45525.306555254632</v>
      </c>
      <c r="J123">
        <v>5</v>
      </c>
      <c r="M123" s="1">
        <v>45518.811635324077</v>
      </c>
      <c r="N123">
        <v>8</v>
      </c>
      <c r="Q123" s="1">
        <v>45527.407818032407</v>
      </c>
      <c r="R123">
        <v>2</v>
      </c>
      <c r="S123" s="1">
        <v>45529.093314050922</v>
      </c>
      <c r="T123">
        <v>57</v>
      </c>
      <c r="W123" s="1">
        <v>45520.223974398148</v>
      </c>
      <c r="X123">
        <v>58</v>
      </c>
      <c r="AA123" s="1">
        <v>45525.069391597222</v>
      </c>
      <c r="AB123">
        <v>56</v>
      </c>
      <c r="AE123" s="1">
        <v>45517.8076190625</v>
      </c>
      <c r="AF123">
        <v>65</v>
      </c>
      <c r="AI123" s="1">
        <v>45525.798835497684</v>
      </c>
      <c r="AJ123">
        <v>60</v>
      </c>
      <c r="AK123" s="1">
        <v>45527.373244918985</v>
      </c>
      <c r="AL123" t="s">
        <v>0</v>
      </c>
      <c r="AO123" s="1">
        <v>45518.965223842592</v>
      </c>
      <c r="AP123">
        <v>118</v>
      </c>
      <c r="AS123" s="1">
        <v>45523.806751562501</v>
      </c>
      <c r="AT123">
        <v>120</v>
      </c>
      <c r="AW123" s="1">
        <v>45515.854703356483</v>
      </c>
      <c r="AX123">
        <v>129</v>
      </c>
      <c r="BA123" s="1">
        <v>45523.599195023147</v>
      </c>
      <c r="BB123">
        <v>115</v>
      </c>
      <c r="BC123" s="1">
        <v>45524.585040393518</v>
      </c>
      <c r="BD123" t="s">
        <v>0</v>
      </c>
      <c r="BG123" s="1">
        <v>45518.241646921299</v>
      </c>
      <c r="BH123">
        <v>110</v>
      </c>
      <c r="BK123" s="1">
        <v>45521.607839166667</v>
      </c>
      <c r="BL123">
        <v>115</v>
      </c>
      <c r="BO123" s="1">
        <v>45515.792306203701</v>
      </c>
      <c r="BP123">
        <v>92</v>
      </c>
      <c r="BS123" s="1">
        <v>45523.718789074075</v>
      </c>
      <c r="BT123">
        <v>98</v>
      </c>
    </row>
    <row r="124" spans="1:72" x14ac:dyDescent="0.3">
      <c r="A124" s="1">
        <v>45532.043579791665</v>
      </c>
      <c r="B124">
        <v>3</v>
      </c>
      <c r="E124" s="1">
        <v>45521.140142326389</v>
      </c>
      <c r="F124">
        <v>6</v>
      </c>
      <c r="I124" s="1">
        <v>45525.607307094906</v>
      </c>
      <c r="J124">
        <v>9</v>
      </c>
      <c r="M124" s="1">
        <v>45518.811646898146</v>
      </c>
      <c r="N124">
        <v>6</v>
      </c>
      <c r="Q124" s="1">
        <v>45527.814431574072</v>
      </c>
      <c r="R124">
        <v>2</v>
      </c>
      <c r="S124" s="1">
        <v>45529.144900370367</v>
      </c>
      <c r="T124">
        <v>0</v>
      </c>
      <c r="W124" s="1">
        <v>45520.314148379628</v>
      </c>
      <c r="X124">
        <v>60</v>
      </c>
      <c r="AA124" s="1">
        <v>45525.136843275461</v>
      </c>
      <c r="AB124">
        <v>51</v>
      </c>
      <c r="AE124" s="1">
        <v>45517.839508090277</v>
      </c>
      <c r="AF124">
        <v>66</v>
      </c>
      <c r="AI124" s="1">
        <v>45525.961404502312</v>
      </c>
      <c r="AJ124">
        <v>61</v>
      </c>
      <c r="AK124" s="1">
        <v>45527.374043495372</v>
      </c>
      <c r="AL124">
        <v>0</v>
      </c>
      <c r="AO124" s="1">
        <v>45519.015665092593</v>
      </c>
      <c r="AP124">
        <v>0</v>
      </c>
      <c r="AS124" s="1">
        <v>45524.03277096065</v>
      </c>
      <c r="AT124">
        <v>116</v>
      </c>
      <c r="AW124" s="1">
        <v>45516.370257060182</v>
      </c>
      <c r="AX124">
        <v>129</v>
      </c>
      <c r="BA124" s="1">
        <v>45523.622307534722</v>
      </c>
      <c r="BB124">
        <v>118</v>
      </c>
      <c r="BC124" s="1">
        <v>45524.585838726853</v>
      </c>
      <c r="BD124">
        <v>87</v>
      </c>
      <c r="BG124" s="1">
        <v>45518.365049537038</v>
      </c>
      <c r="BH124">
        <v>100</v>
      </c>
      <c r="BK124" s="1">
        <v>45521.799829918979</v>
      </c>
      <c r="BL124">
        <v>95</v>
      </c>
      <c r="BO124" s="1">
        <v>45515.854703356483</v>
      </c>
      <c r="BP124">
        <v>100</v>
      </c>
      <c r="BS124" s="1">
        <v>45523.806751562501</v>
      </c>
      <c r="BT124">
        <v>90</v>
      </c>
    </row>
    <row r="125" spans="1:72" x14ac:dyDescent="0.3">
      <c r="A125" s="1">
        <v>45532.043591365742</v>
      </c>
      <c r="B125">
        <v>0</v>
      </c>
      <c r="E125" s="1">
        <v>45521.224922835645</v>
      </c>
      <c r="F125">
        <v>7</v>
      </c>
      <c r="I125" s="1">
        <v>45525.847738842589</v>
      </c>
      <c r="J125">
        <v>0</v>
      </c>
      <c r="M125" s="1">
        <v>45518.848313657407</v>
      </c>
      <c r="N125">
        <v>5</v>
      </c>
      <c r="Q125" s="1">
        <v>45527.814547314818</v>
      </c>
      <c r="R125">
        <v>4</v>
      </c>
      <c r="S125" s="1">
        <v>45529.378547754626</v>
      </c>
      <c r="T125">
        <v>60</v>
      </c>
      <c r="W125" s="1">
        <v>45520.347459062497</v>
      </c>
      <c r="X125">
        <v>61</v>
      </c>
      <c r="AA125" s="1">
        <v>45525.306555254632</v>
      </c>
      <c r="AB125">
        <v>56</v>
      </c>
      <c r="AE125" s="1">
        <v>45517.882622037039</v>
      </c>
      <c r="AF125">
        <v>65</v>
      </c>
      <c r="AI125" s="1">
        <v>45526.093139733799</v>
      </c>
      <c r="AJ125">
        <v>0</v>
      </c>
      <c r="AK125" s="1">
        <v>45528.049123680554</v>
      </c>
      <c r="AL125">
        <v>0</v>
      </c>
      <c r="AO125" s="1">
        <v>45519.089437326387</v>
      </c>
      <c r="AP125">
        <v>112</v>
      </c>
      <c r="AS125" s="1">
        <v>45524.099505949074</v>
      </c>
      <c r="AT125">
        <v>120</v>
      </c>
      <c r="AW125" s="1">
        <v>45516.370268634259</v>
      </c>
      <c r="AX125">
        <v>115</v>
      </c>
      <c r="BA125" s="1">
        <v>45523.670167708333</v>
      </c>
      <c r="BB125">
        <v>111</v>
      </c>
      <c r="BC125" s="1">
        <v>45524.591613171295</v>
      </c>
      <c r="BD125">
        <v>68</v>
      </c>
      <c r="BG125" s="1">
        <v>45518.585258807871</v>
      </c>
      <c r="BH125">
        <v>101</v>
      </c>
      <c r="BK125" s="1">
        <v>45522.024102673611</v>
      </c>
      <c r="BL125">
        <v>103</v>
      </c>
      <c r="BO125" s="1">
        <v>45516.370257060182</v>
      </c>
      <c r="BP125">
        <v>100</v>
      </c>
      <c r="BS125" s="1">
        <v>45524.03277096065</v>
      </c>
      <c r="BT125">
        <v>94</v>
      </c>
    </row>
    <row r="126" spans="1:72" x14ac:dyDescent="0.3">
      <c r="A126" s="1">
        <v>45532.56515412037</v>
      </c>
      <c r="B126">
        <v>0</v>
      </c>
      <c r="E126" s="1">
        <v>45521.339390173613</v>
      </c>
      <c r="F126">
        <v>8</v>
      </c>
      <c r="I126" s="1">
        <v>45526.298144039349</v>
      </c>
      <c r="J126">
        <v>0</v>
      </c>
      <c r="M126" s="1">
        <v>45518.917284733798</v>
      </c>
      <c r="N126">
        <v>3</v>
      </c>
      <c r="Q126" s="1">
        <v>45527.856679837962</v>
      </c>
      <c r="R126">
        <v>5</v>
      </c>
      <c r="S126" s="1">
        <v>45529.713328321763</v>
      </c>
      <c r="T126">
        <v>60</v>
      </c>
      <c r="W126" s="1">
        <v>45520.608555567131</v>
      </c>
      <c r="X126">
        <v>0</v>
      </c>
      <c r="AA126" s="1">
        <v>45525.607307094906</v>
      </c>
      <c r="AB126">
        <v>52</v>
      </c>
      <c r="AE126" s="1">
        <v>45518.014796238429</v>
      </c>
      <c r="AF126">
        <v>0</v>
      </c>
      <c r="AI126" s="1">
        <v>45526.142642094906</v>
      </c>
      <c r="AJ126">
        <v>61</v>
      </c>
      <c r="AK126" s="1">
        <v>45528.049135254631</v>
      </c>
      <c r="AL126">
        <v>113</v>
      </c>
      <c r="AO126" s="1">
        <v>45519.134679409719</v>
      </c>
      <c r="AP126">
        <v>107</v>
      </c>
      <c r="AS126" s="1">
        <v>45524.228568229169</v>
      </c>
      <c r="AT126">
        <v>115</v>
      </c>
      <c r="AW126" s="1">
        <v>45516.458580370374</v>
      </c>
      <c r="AX126">
        <v>132</v>
      </c>
      <c r="BA126" s="1">
        <v>45523.718789074075</v>
      </c>
      <c r="BB126">
        <v>109</v>
      </c>
      <c r="BC126" s="1">
        <v>45525.404298321759</v>
      </c>
      <c r="BD126">
        <v>68</v>
      </c>
      <c r="BG126" s="1">
        <v>45518.811646898146</v>
      </c>
      <c r="BH126">
        <v>124.40000152587891</v>
      </c>
      <c r="BK126" s="1">
        <v>45522.132630474538</v>
      </c>
      <c r="BL126">
        <v>95</v>
      </c>
      <c r="BO126" s="1">
        <v>45516.370268634259</v>
      </c>
      <c r="BP126">
        <v>131</v>
      </c>
      <c r="BS126" s="1">
        <v>45524.307181377313</v>
      </c>
      <c r="BT126">
        <v>92</v>
      </c>
    </row>
    <row r="127" spans="1:72" x14ac:dyDescent="0.3">
      <c r="A127" s="1">
        <v>45532.565165694446</v>
      </c>
      <c r="B127">
        <v>4</v>
      </c>
      <c r="E127" s="1">
        <v>45521.407909675923</v>
      </c>
      <c r="F127">
        <v>7</v>
      </c>
      <c r="I127" s="1">
        <v>45526.298155613425</v>
      </c>
      <c r="J127">
        <v>8</v>
      </c>
      <c r="M127" s="1">
        <v>45518.965235428244</v>
      </c>
      <c r="N127">
        <v>0</v>
      </c>
      <c r="Q127" s="1">
        <v>45527.9107325</v>
      </c>
      <c r="R127">
        <v>4</v>
      </c>
      <c r="S127" s="1">
        <v>45529.713339895832</v>
      </c>
      <c r="T127">
        <v>58</v>
      </c>
      <c r="W127" s="1">
        <v>45520.648058935185</v>
      </c>
      <c r="X127">
        <v>60</v>
      </c>
      <c r="AA127" s="1">
        <v>45525.847738842589</v>
      </c>
      <c r="AB127">
        <v>0</v>
      </c>
      <c r="AE127" s="1">
        <v>45518.05457547454</v>
      </c>
      <c r="AF127">
        <v>53</v>
      </c>
      <c r="AI127" s="1">
        <v>45526.223128310186</v>
      </c>
      <c r="AJ127">
        <v>55</v>
      </c>
      <c r="AK127" s="1">
        <v>45528.165539236114</v>
      </c>
      <c r="AL127">
        <v>0</v>
      </c>
      <c r="AO127" s="1">
        <v>45519.213587175924</v>
      </c>
      <c r="AP127">
        <v>0</v>
      </c>
      <c r="AS127" s="1">
        <v>45524.307181377313</v>
      </c>
      <c r="AT127">
        <v>0</v>
      </c>
      <c r="AW127" s="1">
        <v>45516.635582326388</v>
      </c>
      <c r="AX127">
        <v>129</v>
      </c>
      <c r="BA127" s="1">
        <v>45523.806751562501</v>
      </c>
      <c r="BB127">
        <v>114</v>
      </c>
      <c r="BC127" s="1">
        <v>45525.404309895835</v>
      </c>
      <c r="BD127">
        <v>78</v>
      </c>
      <c r="BG127" s="1">
        <v>45518.848313657407</v>
      </c>
      <c r="BH127">
        <v>110</v>
      </c>
      <c r="BK127" s="1">
        <v>45522.312828807873</v>
      </c>
      <c r="BL127">
        <v>98</v>
      </c>
      <c r="BO127" s="1">
        <v>45516.458580370374</v>
      </c>
      <c r="BP127">
        <v>100</v>
      </c>
      <c r="BS127" s="1">
        <v>45524.35615010417</v>
      </c>
      <c r="BT127">
        <v>88</v>
      </c>
    </row>
    <row r="128" spans="1:72" x14ac:dyDescent="0.3">
      <c r="A128" s="1">
        <v>45532.735628518516</v>
      </c>
      <c r="B128">
        <v>0</v>
      </c>
      <c r="E128" s="1">
        <v>45521.629494004628</v>
      </c>
      <c r="F128">
        <v>6</v>
      </c>
      <c r="I128" s="1">
        <v>45526.793812013886</v>
      </c>
      <c r="J128">
        <v>8</v>
      </c>
      <c r="M128" s="1">
        <v>45519.213587175924</v>
      </c>
      <c r="N128">
        <v>4</v>
      </c>
      <c r="Q128" s="1">
        <v>45528.049278738428</v>
      </c>
      <c r="R128">
        <v>5</v>
      </c>
      <c r="S128" s="1">
        <v>45529.794611006946</v>
      </c>
      <c r="T128">
        <v>0</v>
      </c>
      <c r="W128" s="1">
        <v>45521.140130752312</v>
      </c>
      <c r="X128">
        <v>60</v>
      </c>
      <c r="AA128" s="1">
        <v>45526.298144039349</v>
      </c>
      <c r="AB128">
        <v>0</v>
      </c>
      <c r="AE128" s="1">
        <v>45518.132691712963</v>
      </c>
      <c r="AF128">
        <v>55</v>
      </c>
      <c r="AI128" s="1">
        <v>45526.472434710646</v>
      </c>
      <c r="AJ128">
        <v>59</v>
      </c>
      <c r="AK128" s="1">
        <v>45528.886299918981</v>
      </c>
      <c r="AL128">
        <v>0</v>
      </c>
      <c r="AO128" s="1">
        <v>45519.401577986115</v>
      </c>
      <c r="AP128">
        <v>130</v>
      </c>
      <c r="AS128" s="1">
        <v>45524.35613871528</v>
      </c>
      <c r="AT128">
        <v>117</v>
      </c>
      <c r="AW128" s="1">
        <v>45516.711208194443</v>
      </c>
      <c r="AX128">
        <v>133</v>
      </c>
      <c r="BA128" s="1">
        <v>45523.979116296294</v>
      </c>
      <c r="BB128">
        <v>110</v>
      </c>
      <c r="BC128" s="1">
        <v>45525.722156516204</v>
      </c>
      <c r="BD128">
        <v>60</v>
      </c>
      <c r="BG128" s="1">
        <v>45518.917284733798</v>
      </c>
      <c r="BH128">
        <v>106</v>
      </c>
      <c r="BK128" s="1">
        <v>45522.360027592593</v>
      </c>
      <c r="BL128">
        <v>91</v>
      </c>
      <c r="BO128" s="1">
        <v>45516.635582326388</v>
      </c>
      <c r="BP128">
        <v>110</v>
      </c>
      <c r="BS128" s="1">
        <v>45524.393464675923</v>
      </c>
      <c r="BT128">
        <v>84</v>
      </c>
    </row>
    <row r="129" spans="1:72" x14ac:dyDescent="0.3">
      <c r="A129" s="1">
        <v>45534.806995902778</v>
      </c>
      <c r="B129">
        <v>0</v>
      </c>
      <c r="E129" s="1">
        <v>45521.848776296298</v>
      </c>
      <c r="F129">
        <v>4</v>
      </c>
      <c r="I129" s="1">
        <v>45526.793823587963</v>
      </c>
      <c r="J129">
        <v>0</v>
      </c>
      <c r="M129" s="1">
        <v>45519.311648460651</v>
      </c>
      <c r="N129">
        <v>10</v>
      </c>
      <c r="Q129" s="1">
        <v>45528.165603981484</v>
      </c>
      <c r="R129">
        <v>0</v>
      </c>
      <c r="S129" s="1">
        <v>45529.947021018517</v>
      </c>
      <c r="T129">
        <v>60</v>
      </c>
      <c r="W129" s="1">
        <v>45521.140142326389</v>
      </c>
      <c r="X129">
        <v>57</v>
      </c>
      <c r="AA129" s="1">
        <v>45526.298155613425</v>
      </c>
      <c r="AB129">
        <v>55</v>
      </c>
      <c r="AE129" s="1">
        <v>45518.174575324076</v>
      </c>
      <c r="AF129">
        <v>58</v>
      </c>
      <c r="AI129" s="1">
        <v>45526.633476446761</v>
      </c>
      <c r="AJ129">
        <v>45</v>
      </c>
      <c r="AK129" s="1">
        <v>45528.886311493057</v>
      </c>
      <c r="AL129">
        <v>121</v>
      </c>
      <c r="AO129" s="1">
        <v>45519.570479247683</v>
      </c>
      <c r="AP129">
        <v>143</v>
      </c>
      <c r="AS129" s="1">
        <v>45524.523534768516</v>
      </c>
      <c r="AT129">
        <v>109</v>
      </c>
      <c r="AW129" s="1">
        <v>45516.817157384263</v>
      </c>
      <c r="AX129">
        <v>115</v>
      </c>
      <c r="BA129" s="1">
        <v>45524.03277096065</v>
      </c>
      <c r="BB129">
        <v>0</v>
      </c>
      <c r="BC129" s="1">
        <v>45526.040251840277</v>
      </c>
      <c r="BD129">
        <v>126</v>
      </c>
      <c r="BG129" s="1">
        <v>45518.965223842592</v>
      </c>
      <c r="BH129">
        <v>107</v>
      </c>
      <c r="BK129" s="1">
        <v>45522.427516064818</v>
      </c>
      <c r="BL129">
        <v>97</v>
      </c>
      <c r="BO129" s="1">
        <v>45516.711208194443</v>
      </c>
      <c r="BP129">
        <v>88</v>
      </c>
      <c r="BS129" s="1">
        <v>45524.465271620371</v>
      </c>
      <c r="BT129">
        <v>88</v>
      </c>
    </row>
    <row r="130" spans="1:72" x14ac:dyDescent="0.3">
      <c r="A130" s="1">
        <v>45534.807007476855</v>
      </c>
      <c r="B130">
        <v>4</v>
      </c>
      <c r="E130" s="1">
        <v>45522.132630474538</v>
      </c>
      <c r="F130">
        <v>3</v>
      </c>
      <c r="I130" s="1">
        <v>45527.008349560187</v>
      </c>
      <c r="J130">
        <v>10</v>
      </c>
      <c r="M130" s="1">
        <v>45519.401577986115</v>
      </c>
      <c r="N130">
        <v>9</v>
      </c>
      <c r="Q130" s="1">
        <v>45528.220465752318</v>
      </c>
      <c r="R130">
        <v>3</v>
      </c>
      <c r="S130" s="1">
        <v>45530.049541192129</v>
      </c>
      <c r="T130">
        <v>63</v>
      </c>
      <c r="W130" s="1">
        <v>45521.224922835645</v>
      </c>
      <c r="X130">
        <v>56</v>
      </c>
      <c r="AA130" s="1">
        <v>45526.793812013886</v>
      </c>
      <c r="AB130">
        <v>55</v>
      </c>
      <c r="AE130" s="1">
        <v>45518.241646921299</v>
      </c>
      <c r="AF130">
        <v>52</v>
      </c>
      <c r="AI130" s="1">
        <v>45526.727874548611</v>
      </c>
      <c r="AJ130">
        <v>46</v>
      </c>
      <c r="AK130" s="1">
        <v>45528.927225821761</v>
      </c>
      <c r="AL130">
        <v>0</v>
      </c>
      <c r="AO130" s="1">
        <v>45519.640688819447</v>
      </c>
      <c r="AP130">
        <v>119</v>
      </c>
      <c r="AS130" s="1">
        <v>45524.585040393518</v>
      </c>
      <c r="AT130" t="s">
        <v>0</v>
      </c>
      <c r="AW130" s="1">
        <v>45516.843894456018</v>
      </c>
      <c r="AX130">
        <v>117</v>
      </c>
      <c r="BA130" s="1">
        <v>45524.307181377313</v>
      </c>
      <c r="BB130">
        <v>117</v>
      </c>
      <c r="BC130" s="1">
        <v>45526.298155613425</v>
      </c>
      <c r="BD130">
        <v>114</v>
      </c>
      <c r="BG130" s="1">
        <v>45519.015665092593</v>
      </c>
      <c r="BH130">
        <v>106</v>
      </c>
      <c r="BK130" s="1">
        <v>45522.505029016203</v>
      </c>
      <c r="BL130">
        <v>95</v>
      </c>
      <c r="BO130" s="1">
        <v>45516.817157384263</v>
      </c>
      <c r="BP130">
        <v>113</v>
      </c>
      <c r="BS130" s="1">
        <v>45524.523534768516</v>
      </c>
      <c r="BT130">
        <v>85</v>
      </c>
    </row>
    <row r="131" spans="1:72" x14ac:dyDescent="0.3">
      <c r="A131" s="1">
        <v>45534.962032094911</v>
      </c>
      <c r="B131">
        <v>5</v>
      </c>
      <c r="E131" s="1">
        <v>45522.218499976851</v>
      </c>
      <c r="F131">
        <v>5</v>
      </c>
      <c r="I131" s="1">
        <v>45527.292515972222</v>
      </c>
      <c r="J131">
        <v>3</v>
      </c>
      <c r="M131" s="1">
        <v>45519.570479247683</v>
      </c>
      <c r="N131">
        <v>8</v>
      </c>
      <c r="Q131" s="1">
        <v>45528.357162280096</v>
      </c>
      <c r="R131">
        <v>2</v>
      </c>
      <c r="S131" s="1">
        <v>45530.154529363426</v>
      </c>
      <c r="T131">
        <v>0</v>
      </c>
      <c r="W131" s="1">
        <v>45521.339390173613</v>
      </c>
      <c r="X131">
        <v>57</v>
      </c>
      <c r="AA131" s="1">
        <v>45526.793823587963</v>
      </c>
      <c r="AB131">
        <v>0</v>
      </c>
      <c r="AE131" s="1">
        <v>45518.31352196759</v>
      </c>
      <c r="AF131">
        <v>55</v>
      </c>
      <c r="AI131" s="1">
        <v>45526.793823587963</v>
      </c>
      <c r="AJ131">
        <v>59</v>
      </c>
      <c r="AK131" s="1">
        <v>45529.093314050922</v>
      </c>
      <c r="AL131">
        <v>103</v>
      </c>
      <c r="AO131" s="1">
        <v>45519.721648877312</v>
      </c>
      <c r="AP131">
        <v>113</v>
      </c>
      <c r="AS131" s="1">
        <v>45524.585838726853</v>
      </c>
      <c r="AT131">
        <v>109</v>
      </c>
      <c r="AW131" s="1">
        <v>45516.900583229166</v>
      </c>
      <c r="AX131">
        <v>109</v>
      </c>
      <c r="BA131" s="1">
        <v>45524.35615010417</v>
      </c>
      <c r="BB131">
        <v>114</v>
      </c>
      <c r="BC131" s="1">
        <v>45526.845126469911</v>
      </c>
      <c r="BD131">
        <v>114</v>
      </c>
      <c r="BG131" s="1">
        <v>45519.089437326387</v>
      </c>
      <c r="BH131">
        <v>110</v>
      </c>
      <c r="BK131" s="1">
        <v>45522.556093310188</v>
      </c>
      <c r="BL131">
        <v>89</v>
      </c>
      <c r="BO131" s="1">
        <v>45516.843894456018</v>
      </c>
      <c r="BP131">
        <v>104</v>
      </c>
      <c r="BS131" s="1">
        <v>45524.575039618052</v>
      </c>
      <c r="BT131">
        <v>82</v>
      </c>
    </row>
    <row r="132" spans="1:72" x14ac:dyDescent="0.3">
      <c r="A132" s="1">
        <v>45535.870142881948</v>
      </c>
      <c r="B132">
        <v>5</v>
      </c>
      <c r="E132" s="1">
        <v>45522.312828807873</v>
      </c>
      <c r="F132">
        <v>0</v>
      </c>
      <c r="I132" s="1">
        <v>45527.373244918985</v>
      </c>
      <c r="J132" t="s">
        <v>0</v>
      </c>
      <c r="M132" s="1">
        <v>45519.721648877312</v>
      </c>
      <c r="N132">
        <v>7</v>
      </c>
      <c r="Q132" s="1">
        <v>45528.450683402778</v>
      </c>
      <c r="R132">
        <v>3</v>
      </c>
      <c r="S132" s="1">
        <v>45530.219263206018</v>
      </c>
      <c r="T132">
        <v>63</v>
      </c>
      <c r="W132" s="1">
        <v>45521.629494004628</v>
      </c>
      <c r="X132">
        <v>58</v>
      </c>
      <c r="AA132" s="1">
        <v>45527.008349560187</v>
      </c>
      <c r="AB132">
        <v>56</v>
      </c>
      <c r="AE132" s="1">
        <v>45518.811635324077</v>
      </c>
      <c r="AF132">
        <v>55</v>
      </c>
      <c r="AI132" s="1">
        <v>45526.880801412037</v>
      </c>
      <c r="AJ132">
        <v>0</v>
      </c>
      <c r="AK132" s="1">
        <v>45529.144900370367</v>
      </c>
      <c r="AL132">
        <v>0</v>
      </c>
      <c r="AO132" s="1">
        <v>45519.832990428244</v>
      </c>
      <c r="AP132">
        <v>130</v>
      </c>
      <c r="AS132" s="1">
        <v>45524.65803648148</v>
      </c>
      <c r="AT132">
        <v>0</v>
      </c>
      <c r="AW132" s="1">
        <v>45516.990373611108</v>
      </c>
      <c r="AX132">
        <v>114</v>
      </c>
      <c r="BA132" s="1">
        <v>45524.393464675923</v>
      </c>
      <c r="BB132">
        <v>113</v>
      </c>
      <c r="BC132" s="1">
        <v>45526.84513804398</v>
      </c>
      <c r="BD132">
        <v>117</v>
      </c>
      <c r="BG132" s="1">
        <v>45519.134679409719</v>
      </c>
      <c r="BH132">
        <v>105</v>
      </c>
      <c r="BK132" s="1">
        <v>45522.632945844911</v>
      </c>
      <c r="BL132">
        <v>75</v>
      </c>
      <c r="BO132" s="1">
        <v>45516.900583229166</v>
      </c>
      <c r="BP132">
        <v>136</v>
      </c>
      <c r="BS132" s="1">
        <v>45524.585040393518</v>
      </c>
      <c r="BT132" t="s">
        <v>0</v>
      </c>
    </row>
    <row r="133" spans="1:72" x14ac:dyDescent="0.3">
      <c r="A133" s="1">
        <v>45535.870154456017</v>
      </c>
      <c r="B133">
        <v>1</v>
      </c>
      <c r="E133" s="1">
        <v>45522.722099652776</v>
      </c>
      <c r="F133">
        <v>0</v>
      </c>
      <c r="I133" s="1">
        <v>45527.374043495372</v>
      </c>
      <c r="J133">
        <v>3</v>
      </c>
      <c r="M133" s="1">
        <v>45519.832990428244</v>
      </c>
      <c r="N133">
        <v>0</v>
      </c>
      <c r="Q133" s="1">
        <v>45528.508902997688</v>
      </c>
      <c r="R133">
        <v>2</v>
      </c>
      <c r="S133" s="1">
        <v>45530.299772777777</v>
      </c>
      <c r="T133">
        <v>53</v>
      </c>
      <c r="W133" s="1">
        <v>45521.848776296298</v>
      </c>
      <c r="X133">
        <v>56</v>
      </c>
      <c r="AA133" s="1">
        <v>45527.292515972222</v>
      </c>
      <c r="AB133">
        <v>57</v>
      </c>
      <c r="AE133" s="1">
        <v>45518.811646898146</v>
      </c>
      <c r="AF133">
        <v>57</v>
      </c>
      <c r="AI133" s="1">
        <v>45526.96753898148</v>
      </c>
      <c r="AJ133">
        <v>60</v>
      </c>
      <c r="AK133" s="1">
        <v>45529.378547754626</v>
      </c>
      <c r="AL133">
        <v>118</v>
      </c>
      <c r="AO133" s="1">
        <v>45519.879287233794</v>
      </c>
      <c r="AP133">
        <v>127</v>
      </c>
      <c r="AS133" s="1">
        <v>45524.889983217596</v>
      </c>
      <c r="AT133">
        <v>137</v>
      </c>
      <c r="AW133" s="1">
        <v>45517.052805208332</v>
      </c>
      <c r="AX133">
        <v>125</v>
      </c>
      <c r="BA133" s="1">
        <v>45524.465271620371</v>
      </c>
      <c r="BB133">
        <v>110</v>
      </c>
      <c r="BC133" s="1">
        <v>45526.880801412037</v>
      </c>
      <c r="BD133">
        <v>120</v>
      </c>
      <c r="BG133" s="1">
        <v>45519.213587175924</v>
      </c>
      <c r="BH133">
        <v>114</v>
      </c>
      <c r="BK133" s="1">
        <v>45522.722111226853</v>
      </c>
      <c r="BL133">
        <v>95</v>
      </c>
      <c r="BO133" s="1">
        <v>45516.990373611108</v>
      </c>
      <c r="BP133">
        <v>128</v>
      </c>
      <c r="BS133" s="1">
        <v>45524.585838726853</v>
      </c>
      <c r="BT133">
        <v>82</v>
      </c>
    </row>
    <row r="134" spans="1:72" x14ac:dyDescent="0.3">
      <c r="E134" s="1">
        <v>45522.722111226853</v>
      </c>
      <c r="F134">
        <v>3</v>
      </c>
      <c r="I134" s="1">
        <v>45527.515414907408</v>
      </c>
      <c r="J134">
        <v>4</v>
      </c>
      <c r="M134" s="1">
        <v>45519.879287233794</v>
      </c>
      <c r="N134">
        <v>12</v>
      </c>
      <c r="Q134" s="1">
        <v>45528.710647210646</v>
      </c>
      <c r="R134">
        <v>10</v>
      </c>
      <c r="S134" s="1">
        <v>45530.555640902778</v>
      </c>
      <c r="T134">
        <v>57</v>
      </c>
      <c r="W134" s="1">
        <v>45521.93165849537</v>
      </c>
      <c r="X134">
        <v>58</v>
      </c>
      <c r="AA134" s="1">
        <v>45527.373244918985</v>
      </c>
      <c r="AB134" t="s">
        <v>0</v>
      </c>
      <c r="AE134" s="1">
        <v>45518.848313657407</v>
      </c>
      <c r="AF134">
        <v>58</v>
      </c>
      <c r="AI134" s="1">
        <v>45527.008349560187</v>
      </c>
      <c r="AJ134">
        <v>57</v>
      </c>
      <c r="AK134" s="1">
        <v>45529.713328321763</v>
      </c>
      <c r="AL134">
        <v>118</v>
      </c>
      <c r="AO134" s="1">
        <v>45519.960989016203</v>
      </c>
      <c r="AP134">
        <v>124</v>
      </c>
      <c r="AS134" s="1">
        <v>45525.069391597222</v>
      </c>
      <c r="AT134">
        <v>115</v>
      </c>
      <c r="AW134" s="1">
        <v>45517.089551851852</v>
      </c>
      <c r="AX134">
        <v>119</v>
      </c>
      <c r="BA134" s="1">
        <v>45524.523534768516</v>
      </c>
      <c r="BB134">
        <v>108</v>
      </c>
      <c r="BC134" s="1">
        <v>45527.052980162036</v>
      </c>
      <c r="BD134">
        <v>118</v>
      </c>
      <c r="BG134" s="1">
        <v>45519.401577986115</v>
      </c>
      <c r="BH134">
        <v>100</v>
      </c>
      <c r="BK134" s="1">
        <v>45522.879911412034</v>
      </c>
      <c r="BL134">
        <v>90</v>
      </c>
      <c r="BO134" s="1">
        <v>45517.052805208332</v>
      </c>
      <c r="BP134">
        <v>130</v>
      </c>
      <c r="BS134" s="1">
        <v>45524.591613171295</v>
      </c>
      <c r="BT134">
        <v>71</v>
      </c>
    </row>
    <row r="135" spans="1:72" x14ac:dyDescent="0.3">
      <c r="E135" s="1">
        <v>45522.880791064817</v>
      </c>
      <c r="F135">
        <v>1</v>
      </c>
      <c r="I135" s="1">
        <v>45527.699739374999</v>
      </c>
      <c r="J135">
        <v>1</v>
      </c>
      <c r="M135" s="1">
        <v>45519.960977442126</v>
      </c>
      <c r="N135">
        <v>0</v>
      </c>
      <c r="Q135" s="1">
        <v>45528.728588668979</v>
      </c>
      <c r="R135">
        <v>2</v>
      </c>
      <c r="S135" s="1">
        <v>45530.636833530094</v>
      </c>
      <c r="T135">
        <v>56</v>
      </c>
      <c r="W135" s="1">
        <v>45522.024102673611</v>
      </c>
      <c r="X135">
        <v>53</v>
      </c>
      <c r="AA135" s="1">
        <v>45527.374043495372</v>
      </c>
      <c r="AB135">
        <v>57</v>
      </c>
      <c r="AE135" s="1">
        <v>45518.917284733798</v>
      </c>
      <c r="AF135">
        <v>60</v>
      </c>
      <c r="AI135" s="1">
        <v>45527.052980162036</v>
      </c>
      <c r="AJ135">
        <v>60</v>
      </c>
      <c r="AK135" s="1">
        <v>45529.713339895832</v>
      </c>
      <c r="AL135">
        <v>109</v>
      </c>
      <c r="AO135" s="1">
        <v>45520.004946435183</v>
      </c>
      <c r="AP135">
        <v>120</v>
      </c>
      <c r="AS135" s="1">
        <v>45525.136843275461</v>
      </c>
      <c r="AT135">
        <v>122</v>
      </c>
      <c r="AW135" s="1">
        <v>45517.16863054398</v>
      </c>
      <c r="AX135">
        <v>100</v>
      </c>
      <c r="BA135" s="1">
        <v>45524.575039618052</v>
      </c>
      <c r="BB135">
        <v>105</v>
      </c>
      <c r="BC135" s="1">
        <v>45527.126347465281</v>
      </c>
      <c r="BD135">
        <v>117</v>
      </c>
      <c r="BG135" s="1">
        <v>45519.570479247683</v>
      </c>
      <c r="BH135">
        <v>97</v>
      </c>
      <c r="BK135" s="1">
        <v>45522.929749953706</v>
      </c>
      <c r="BL135">
        <v>97</v>
      </c>
      <c r="BO135" s="1">
        <v>45517.089551851852</v>
      </c>
      <c r="BP135">
        <v>121</v>
      </c>
      <c r="BS135" s="1">
        <v>45524.65803648148</v>
      </c>
      <c r="BT135">
        <v>93</v>
      </c>
    </row>
    <row r="136" spans="1:72" x14ac:dyDescent="0.3">
      <c r="E136" s="1">
        <v>45523.035189062502</v>
      </c>
      <c r="F136">
        <v>3</v>
      </c>
      <c r="I136" s="1">
        <v>45527.964113495371</v>
      </c>
      <c r="J136">
        <v>0</v>
      </c>
      <c r="M136" s="1">
        <v>45520.004946435183</v>
      </c>
      <c r="N136">
        <v>11</v>
      </c>
      <c r="Q136" s="1">
        <v>45528.814355902781</v>
      </c>
      <c r="R136">
        <v>5</v>
      </c>
      <c r="S136" s="1">
        <v>45531.471140057867</v>
      </c>
      <c r="T136">
        <v>56</v>
      </c>
      <c r="W136" s="1">
        <v>45522.218499976851</v>
      </c>
      <c r="X136">
        <v>52</v>
      </c>
      <c r="AA136" s="1">
        <v>45527.515414907408</v>
      </c>
      <c r="AB136">
        <v>59</v>
      </c>
      <c r="AE136" s="1">
        <v>45518.965235428244</v>
      </c>
      <c r="AF136">
        <v>0</v>
      </c>
      <c r="AI136" s="1">
        <v>45527.126347465281</v>
      </c>
      <c r="AJ136">
        <v>57</v>
      </c>
      <c r="AK136" s="1">
        <v>45529.794611006946</v>
      </c>
      <c r="AL136">
        <v>0</v>
      </c>
      <c r="AO136" s="1">
        <v>45520.127018252315</v>
      </c>
      <c r="AP136">
        <v>113</v>
      </c>
      <c r="AS136" s="1">
        <v>45525.173407812501</v>
      </c>
      <c r="AT136">
        <v>123</v>
      </c>
      <c r="AW136" s="1">
        <v>45517.21760679398</v>
      </c>
      <c r="AX136">
        <v>109</v>
      </c>
      <c r="BA136" s="1">
        <v>45524.585040393518</v>
      </c>
      <c r="BB136" t="s">
        <v>0</v>
      </c>
      <c r="BC136" s="1">
        <v>45527.373244918985</v>
      </c>
      <c r="BD136" t="s">
        <v>0</v>
      </c>
      <c r="BG136" s="1">
        <v>45519.640688819447</v>
      </c>
      <c r="BH136">
        <v>115</v>
      </c>
      <c r="BK136" s="1">
        <v>45523.040012129626</v>
      </c>
      <c r="BL136">
        <v>121</v>
      </c>
      <c r="BO136" s="1">
        <v>45517.16863054398</v>
      </c>
      <c r="BP136">
        <v>114</v>
      </c>
      <c r="BS136" s="1">
        <v>45524.669363692126</v>
      </c>
      <c r="BT136">
        <v>108</v>
      </c>
    </row>
    <row r="137" spans="1:72" x14ac:dyDescent="0.3">
      <c r="E137" s="1">
        <v>45523.040012129626</v>
      </c>
      <c r="F137">
        <v>0</v>
      </c>
      <c r="I137" s="1">
        <v>45528.301765555552</v>
      </c>
      <c r="J137">
        <v>0</v>
      </c>
      <c r="M137" s="1">
        <v>45520.171393206016</v>
      </c>
      <c r="N137">
        <v>12</v>
      </c>
      <c r="Q137" s="1">
        <v>45528.886464143521</v>
      </c>
      <c r="R137">
        <v>4</v>
      </c>
      <c r="S137" s="1">
        <v>45531.473313275463</v>
      </c>
      <c r="T137">
        <v>55</v>
      </c>
      <c r="W137" s="1">
        <v>45522.312828807873</v>
      </c>
      <c r="X137">
        <v>0</v>
      </c>
      <c r="AA137" s="1">
        <v>45527.964101921294</v>
      </c>
      <c r="AB137">
        <v>59</v>
      </c>
      <c r="AE137" s="1">
        <v>45519.213587175924</v>
      </c>
      <c r="AF137">
        <v>58</v>
      </c>
      <c r="AI137" s="1">
        <v>45527.21546821759</v>
      </c>
      <c r="AJ137">
        <v>60</v>
      </c>
      <c r="AK137" s="1">
        <v>45529.947021018517</v>
      </c>
      <c r="AL137">
        <v>109</v>
      </c>
      <c r="AO137" s="1">
        <v>45520.223974398148</v>
      </c>
      <c r="AP137">
        <v>100</v>
      </c>
      <c r="AS137" s="1">
        <v>45525.306555254632</v>
      </c>
      <c r="AT137">
        <v>126</v>
      </c>
      <c r="AW137" s="1">
        <v>45517.361844537038</v>
      </c>
      <c r="AX137">
        <v>0</v>
      </c>
      <c r="BA137" s="1">
        <v>45524.585838726853</v>
      </c>
      <c r="BB137">
        <v>105</v>
      </c>
      <c r="BC137" s="1">
        <v>45527.374043495372</v>
      </c>
      <c r="BD137">
        <v>117</v>
      </c>
      <c r="BG137" s="1">
        <v>45519.721648877312</v>
      </c>
      <c r="BH137">
        <v>112</v>
      </c>
      <c r="BK137" s="1">
        <v>45523.181880717595</v>
      </c>
      <c r="BL137">
        <v>106</v>
      </c>
      <c r="BO137" s="1">
        <v>45517.21760679398</v>
      </c>
      <c r="BP137">
        <v>104</v>
      </c>
      <c r="BS137" s="1">
        <v>45524.731484328702</v>
      </c>
      <c r="BT137">
        <v>106</v>
      </c>
    </row>
    <row r="138" spans="1:72" x14ac:dyDescent="0.3">
      <c r="E138" s="1">
        <v>45523.181880717595</v>
      </c>
      <c r="F138">
        <v>6</v>
      </c>
      <c r="I138" s="1">
        <v>45528.301777129629</v>
      </c>
      <c r="J138">
        <v>8</v>
      </c>
      <c r="M138" s="1">
        <v>45520.223986122684</v>
      </c>
      <c r="N138">
        <v>10</v>
      </c>
      <c r="Q138" s="1">
        <v>45528.927322199073</v>
      </c>
      <c r="R138">
        <v>5</v>
      </c>
      <c r="S138" s="1">
        <v>45531.650269363425</v>
      </c>
      <c r="T138" t="s">
        <v>0</v>
      </c>
      <c r="W138" s="1">
        <v>45522.722099652776</v>
      </c>
      <c r="X138">
        <v>0</v>
      </c>
      <c r="AA138" s="1">
        <v>45527.964113495371</v>
      </c>
      <c r="AB138">
        <v>0</v>
      </c>
      <c r="AE138" s="1">
        <v>45519.311648460651</v>
      </c>
      <c r="AF138">
        <v>54</v>
      </c>
      <c r="AI138" s="1">
        <v>45527.21638244213</v>
      </c>
      <c r="AJ138">
        <v>56</v>
      </c>
      <c r="AK138" s="1">
        <v>45530.049541192129</v>
      </c>
      <c r="AL138">
        <v>97</v>
      </c>
      <c r="AO138" s="1">
        <v>45520.314148379628</v>
      </c>
      <c r="AP138">
        <v>115</v>
      </c>
      <c r="AS138" s="1">
        <v>45525.607307094906</v>
      </c>
      <c r="AT138">
        <v>109</v>
      </c>
      <c r="AW138" s="1">
        <v>45517.415826122684</v>
      </c>
      <c r="AX138">
        <v>106</v>
      </c>
      <c r="BA138" s="1">
        <v>45524.591613171295</v>
      </c>
      <c r="BB138">
        <v>120</v>
      </c>
      <c r="BC138" s="1">
        <v>45528.049123680554</v>
      </c>
      <c r="BD138">
        <v>117</v>
      </c>
      <c r="BG138" s="1">
        <v>45519.832990428244</v>
      </c>
      <c r="BH138">
        <v>130</v>
      </c>
      <c r="BK138" s="1">
        <v>45523.302134837963</v>
      </c>
      <c r="BL138">
        <v>115</v>
      </c>
      <c r="BO138" s="1">
        <v>45517.361844537038</v>
      </c>
      <c r="BP138">
        <v>105</v>
      </c>
      <c r="BS138" s="1">
        <v>45524.805872962963</v>
      </c>
      <c r="BT138">
        <v>71</v>
      </c>
    </row>
    <row r="139" spans="1:72" x14ac:dyDescent="0.3">
      <c r="E139" s="1">
        <v>45523.215212291667</v>
      </c>
      <c r="F139">
        <v>7</v>
      </c>
      <c r="I139" s="1">
        <v>45528.45062841435</v>
      </c>
      <c r="J139">
        <v>9</v>
      </c>
      <c r="M139" s="1">
        <v>45520.314136620371</v>
      </c>
      <c r="N139">
        <v>7</v>
      </c>
      <c r="Q139" s="1">
        <v>45528.969454641207</v>
      </c>
      <c r="R139">
        <v>6</v>
      </c>
      <c r="S139" s="1">
        <v>45531.650350208336</v>
      </c>
      <c r="T139">
        <v>55</v>
      </c>
      <c r="W139" s="1">
        <v>45522.722111226853</v>
      </c>
      <c r="X139">
        <v>54</v>
      </c>
      <c r="AA139" s="1">
        <v>45528.301765555552</v>
      </c>
      <c r="AB139">
        <v>0</v>
      </c>
      <c r="AE139" s="1">
        <v>45519.401577986115</v>
      </c>
      <c r="AF139">
        <v>55</v>
      </c>
      <c r="AI139" s="1">
        <v>45527.373244918985</v>
      </c>
      <c r="AJ139" t="s">
        <v>0</v>
      </c>
      <c r="AK139" s="1">
        <v>45530.154529363426</v>
      </c>
      <c r="AL139">
        <v>0</v>
      </c>
      <c r="AO139" s="1">
        <v>45520.347459062497</v>
      </c>
      <c r="AP139">
        <v>112</v>
      </c>
      <c r="AS139" s="1">
        <v>45525.847738842589</v>
      </c>
      <c r="AT139">
        <v>0</v>
      </c>
      <c r="AW139" s="1">
        <v>45517.494855405093</v>
      </c>
      <c r="AX139">
        <v>110</v>
      </c>
      <c r="BA139" s="1">
        <v>45524.65803648148</v>
      </c>
      <c r="BB139">
        <v>118</v>
      </c>
      <c r="BC139" s="1">
        <v>45528.049135254631</v>
      </c>
      <c r="BD139">
        <v>130</v>
      </c>
      <c r="BG139" s="1">
        <v>45519.879287233794</v>
      </c>
      <c r="BH139">
        <v>121</v>
      </c>
      <c r="BK139" s="1">
        <v>45523.337651828704</v>
      </c>
      <c r="BL139">
        <v>104</v>
      </c>
      <c r="BO139" s="1">
        <v>45517.415826122684</v>
      </c>
      <c r="BP139">
        <v>87</v>
      </c>
      <c r="BS139" s="1">
        <v>45525.136843275461</v>
      </c>
      <c r="BT139">
        <v>96</v>
      </c>
    </row>
    <row r="140" spans="1:72" x14ac:dyDescent="0.3">
      <c r="E140" s="1">
        <v>45523.383753703703</v>
      </c>
      <c r="F140">
        <v>5</v>
      </c>
      <c r="I140" s="1">
        <v>45528.710548645831</v>
      </c>
      <c r="J140">
        <v>7</v>
      </c>
      <c r="M140" s="1">
        <v>45520.648047361108</v>
      </c>
      <c r="N140">
        <v>7</v>
      </c>
      <c r="Q140" s="1">
        <v>45529.04619241898</v>
      </c>
      <c r="R140">
        <v>2</v>
      </c>
      <c r="S140" s="1">
        <v>45532.043579791665</v>
      </c>
      <c r="T140">
        <v>55</v>
      </c>
      <c r="W140" s="1">
        <v>45522.880791064817</v>
      </c>
      <c r="X140">
        <v>0</v>
      </c>
      <c r="AA140" s="1">
        <v>45528.301777129629</v>
      </c>
      <c r="AB140">
        <v>55</v>
      </c>
      <c r="AE140" s="1">
        <v>45519.570479247683</v>
      </c>
      <c r="AF140">
        <v>54</v>
      </c>
      <c r="AI140" s="1">
        <v>45527.374043495372</v>
      </c>
      <c r="AJ140">
        <v>56</v>
      </c>
      <c r="AK140" s="1">
        <v>45530.219263206018</v>
      </c>
      <c r="AL140">
        <v>100</v>
      </c>
      <c r="AO140" s="1">
        <v>45520.608555567131</v>
      </c>
      <c r="AP140">
        <v>0</v>
      </c>
      <c r="AS140" s="1">
        <v>45526.298144039349</v>
      </c>
      <c r="AT140">
        <v>0</v>
      </c>
      <c r="AW140" s="1">
        <v>45517.8076190625</v>
      </c>
      <c r="AX140">
        <v>140</v>
      </c>
      <c r="BA140" s="1">
        <v>45524.669363692126</v>
      </c>
      <c r="BB140">
        <v>112</v>
      </c>
      <c r="BC140" s="1">
        <v>45528.165539236114</v>
      </c>
      <c r="BD140">
        <v>100</v>
      </c>
      <c r="BG140" s="1">
        <v>45519.960989016203</v>
      </c>
      <c r="BH140">
        <v>103</v>
      </c>
      <c r="BK140" s="1">
        <v>45523.383753703703</v>
      </c>
      <c r="BL140">
        <v>89</v>
      </c>
      <c r="BO140" s="1">
        <v>45517.494855405093</v>
      </c>
      <c r="BP140">
        <v>127</v>
      </c>
      <c r="BS140" s="1">
        <v>45525.208893391202</v>
      </c>
      <c r="BT140">
        <v>113</v>
      </c>
    </row>
    <row r="141" spans="1:72" x14ac:dyDescent="0.3">
      <c r="E141" s="1">
        <v>45523.439864641201</v>
      </c>
      <c r="F141">
        <v>6</v>
      </c>
      <c r="I141" s="1">
        <v>45528.927225821761</v>
      </c>
      <c r="J141">
        <v>4</v>
      </c>
      <c r="M141" s="1">
        <v>45520.648058935185</v>
      </c>
      <c r="N141">
        <v>10</v>
      </c>
      <c r="Q141" s="1">
        <v>45529.209046203701</v>
      </c>
      <c r="R141">
        <v>0</v>
      </c>
      <c r="S141" s="1">
        <v>45532.043591365742</v>
      </c>
      <c r="T141">
        <v>0</v>
      </c>
      <c r="W141" s="1">
        <v>45523.035189062502</v>
      </c>
      <c r="X141">
        <v>56</v>
      </c>
      <c r="AA141" s="1">
        <v>45528.45062841435</v>
      </c>
      <c r="AB141">
        <v>53</v>
      </c>
      <c r="AE141" s="1">
        <v>45519.640688819447</v>
      </c>
      <c r="AF141">
        <v>55</v>
      </c>
      <c r="AI141" s="1">
        <v>45527.40774732639</v>
      </c>
      <c r="AJ141">
        <v>60</v>
      </c>
      <c r="AK141" s="1">
        <v>45530.299772777777</v>
      </c>
      <c r="AL141">
        <v>115</v>
      </c>
      <c r="AO141" s="1">
        <v>45520.648058935185</v>
      </c>
      <c r="AP141">
        <v>123</v>
      </c>
      <c r="AS141" s="1">
        <v>45526.298155613425</v>
      </c>
      <c r="AT141">
        <v>115</v>
      </c>
      <c r="AW141" s="1">
        <v>45517.839508090277</v>
      </c>
      <c r="AX141">
        <v>141</v>
      </c>
      <c r="BA141" s="1">
        <v>45524.731484328702</v>
      </c>
      <c r="BB141">
        <v>120</v>
      </c>
      <c r="BC141" s="1">
        <v>45528.814205787035</v>
      </c>
      <c r="BD141">
        <v>100</v>
      </c>
      <c r="BG141" s="1">
        <v>45520.004946435183</v>
      </c>
      <c r="BH141">
        <v>110</v>
      </c>
      <c r="BK141" s="1">
        <v>45523.622307534722</v>
      </c>
      <c r="BL141">
        <v>72</v>
      </c>
      <c r="BO141" s="1">
        <v>45517.8076190625</v>
      </c>
      <c r="BP141">
        <v>115</v>
      </c>
      <c r="BS141" s="1">
        <v>45525.344842523147</v>
      </c>
      <c r="BT141">
        <v>118</v>
      </c>
    </row>
    <row r="142" spans="1:72" x14ac:dyDescent="0.3">
      <c r="E142" s="1">
        <v>45523.504414606483</v>
      </c>
      <c r="F142">
        <v>7</v>
      </c>
      <c r="I142" s="1">
        <v>45529.046022835646</v>
      </c>
      <c r="J142">
        <v>0</v>
      </c>
      <c r="M142" s="1">
        <v>45520.79337295139</v>
      </c>
      <c r="N142">
        <v>11</v>
      </c>
      <c r="Q142" s="1">
        <v>45529.794601979163</v>
      </c>
      <c r="R142">
        <v>0</v>
      </c>
      <c r="S142" s="1">
        <v>45532.56515412037</v>
      </c>
      <c r="T142">
        <v>0</v>
      </c>
      <c r="W142" s="1">
        <v>45523.040012129626</v>
      </c>
      <c r="X142">
        <v>0</v>
      </c>
      <c r="AA142" s="1">
        <v>45528.710548645831</v>
      </c>
      <c r="AB142">
        <v>54</v>
      </c>
      <c r="AE142" s="1">
        <v>45519.721648877312</v>
      </c>
      <c r="AF142">
        <v>50</v>
      </c>
      <c r="AI142" s="1">
        <v>45527.814471180558</v>
      </c>
      <c r="AJ142">
        <v>60</v>
      </c>
      <c r="AK142" s="1">
        <v>45530.555640902778</v>
      </c>
      <c r="AL142">
        <v>118</v>
      </c>
      <c r="AO142" s="1">
        <v>45520.842503495369</v>
      </c>
      <c r="AP142">
        <v>119</v>
      </c>
      <c r="AS142" s="1">
        <v>45526.535907592595</v>
      </c>
      <c r="AT142">
        <v>131</v>
      </c>
      <c r="AW142" s="1">
        <v>45517.882622037039</v>
      </c>
      <c r="AX142">
        <v>135</v>
      </c>
      <c r="BA142" s="1">
        <v>45524.805872962963</v>
      </c>
      <c r="BB142">
        <v>132</v>
      </c>
      <c r="BC142" s="1">
        <v>45528.814217361112</v>
      </c>
      <c r="BD142">
        <v>105</v>
      </c>
      <c r="BG142" s="1">
        <v>45520.127018252315</v>
      </c>
      <c r="BH142">
        <v>106</v>
      </c>
      <c r="BK142" s="1">
        <v>45523.806751562501</v>
      </c>
      <c r="BL142">
        <v>88</v>
      </c>
      <c r="BO142" s="1">
        <v>45517.839508090277</v>
      </c>
      <c r="BP142">
        <v>125</v>
      </c>
      <c r="BS142" s="1">
        <v>45525.474474733797</v>
      </c>
      <c r="BT142">
        <v>71</v>
      </c>
    </row>
    <row r="143" spans="1:72" x14ac:dyDescent="0.3">
      <c r="E143" s="1">
        <v>45523.536277002313</v>
      </c>
      <c r="F143">
        <v>6</v>
      </c>
      <c r="I143" s="1">
        <v>45529.144900370367</v>
      </c>
      <c r="J143">
        <v>7</v>
      </c>
      <c r="M143" s="1">
        <v>45520.842503495369</v>
      </c>
      <c r="N143">
        <v>9</v>
      </c>
      <c r="Q143" s="1">
        <v>45529.794717719909</v>
      </c>
      <c r="R143">
        <v>4</v>
      </c>
      <c r="S143" s="1">
        <v>45532.565165694446</v>
      </c>
      <c r="T143">
        <v>59</v>
      </c>
      <c r="W143" s="1">
        <v>45523.181880717595</v>
      </c>
      <c r="X143">
        <v>55</v>
      </c>
      <c r="AA143" s="1">
        <v>45528.927225821761</v>
      </c>
      <c r="AB143">
        <v>55</v>
      </c>
      <c r="AE143" s="1">
        <v>45519.832990428244</v>
      </c>
      <c r="AF143">
        <v>0</v>
      </c>
      <c r="AI143" s="1">
        <v>45527.814482754628</v>
      </c>
      <c r="AJ143">
        <v>57</v>
      </c>
      <c r="AK143" s="1">
        <v>45530.636833530094</v>
      </c>
      <c r="AL143">
        <v>115</v>
      </c>
      <c r="AO143" s="1">
        <v>45520.92230791667</v>
      </c>
      <c r="AP143">
        <v>115</v>
      </c>
      <c r="AS143" s="1">
        <v>45526.793823587963</v>
      </c>
      <c r="AT143">
        <v>0</v>
      </c>
      <c r="AW143" s="1">
        <v>45518.014796238429</v>
      </c>
      <c r="AX143">
        <v>0</v>
      </c>
      <c r="BA143" s="1">
        <v>45524.972435138887</v>
      </c>
      <c r="BB143">
        <v>119</v>
      </c>
      <c r="BC143" s="1">
        <v>45528.886311493057</v>
      </c>
      <c r="BD143">
        <v>95</v>
      </c>
      <c r="BG143" s="1">
        <v>45520.223974398148</v>
      </c>
      <c r="BH143">
        <v>110</v>
      </c>
      <c r="BK143" s="1">
        <v>45524.03277096065</v>
      </c>
      <c r="BL143">
        <v>92</v>
      </c>
      <c r="BO143" s="1">
        <v>45517.882622037039</v>
      </c>
      <c r="BP143">
        <v>118</v>
      </c>
      <c r="BS143" s="1">
        <v>45525.607307094906</v>
      </c>
      <c r="BT143">
        <v>116</v>
      </c>
    </row>
    <row r="144" spans="1:72" x14ac:dyDescent="0.3">
      <c r="E144" s="1">
        <v>45523.622307534722</v>
      </c>
      <c r="F144">
        <v>7</v>
      </c>
      <c r="I144" s="1">
        <v>45529.832272789354</v>
      </c>
      <c r="J144">
        <v>7</v>
      </c>
      <c r="M144" s="1">
        <v>45520.922296157405</v>
      </c>
      <c r="N144">
        <v>10</v>
      </c>
      <c r="Q144" s="1">
        <v>45529.832450567126</v>
      </c>
      <c r="R144">
        <v>0</v>
      </c>
      <c r="S144" s="1">
        <v>45532.735628518516</v>
      </c>
      <c r="T144">
        <v>0</v>
      </c>
      <c r="W144" s="1">
        <v>45523.215212291667</v>
      </c>
      <c r="X144">
        <v>54</v>
      </c>
      <c r="AA144" s="1">
        <v>45529.046022835646</v>
      </c>
      <c r="AB144">
        <v>0</v>
      </c>
      <c r="AE144" s="1">
        <v>45519.879287233794</v>
      </c>
      <c r="AF144">
        <v>48</v>
      </c>
      <c r="AI144" s="1">
        <v>45527.910642615738</v>
      </c>
      <c r="AJ144">
        <v>58</v>
      </c>
      <c r="AK144" s="1">
        <v>45531.471140057867</v>
      </c>
      <c r="AL144">
        <v>115</v>
      </c>
      <c r="AO144" s="1">
        <v>45521.140142326389</v>
      </c>
      <c r="AP144">
        <v>130</v>
      </c>
      <c r="AS144" s="1">
        <v>45527.008349560187</v>
      </c>
      <c r="AT144">
        <v>125</v>
      </c>
      <c r="AW144" s="1">
        <v>45518.05457547454</v>
      </c>
      <c r="AX144">
        <v>120</v>
      </c>
      <c r="BA144" s="1">
        <v>45525.208893391202</v>
      </c>
      <c r="BB144">
        <v>114</v>
      </c>
      <c r="BC144" s="1">
        <v>45528.927225821761</v>
      </c>
      <c r="BD144">
        <v>100</v>
      </c>
      <c r="BG144" s="1">
        <v>45520.314148379628</v>
      </c>
      <c r="BH144">
        <v>100</v>
      </c>
      <c r="BK144" s="1">
        <v>45524.099505949074</v>
      </c>
      <c r="BL144">
        <v>90</v>
      </c>
      <c r="BO144" s="1">
        <v>45518.014796238429</v>
      </c>
      <c r="BP144">
        <v>130</v>
      </c>
      <c r="BS144" s="1">
        <v>45525.961392928242</v>
      </c>
      <c r="BT144">
        <v>116</v>
      </c>
    </row>
    <row r="145" spans="5:72" x14ac:dyDescent="0.3">
      <c r="E145" s="1">
        <v>45523.670167708333</v>
      </c>
      <c r="F145">
        <v>6</v>
      </c>
      <c r="I145" s="1">
        <v>45529.832284363423</v>
      </c>
      <c r="J145">
        <v>0</v>
      </c>
      <c r="M145" s="1">
        <v>45521.140130752312</v>
      </c>
      <c r="N145">
        <v>8</v>
      </c>
      <c r="Q145" s="1">
        <v>45529.888471307873</v>
      </c>
      <c r="R145">
        <v>3</v>
      </c>
      <c r="S145" s="1">
        <v>45533.302340856484</v>
      </c>
      <c r="T145">
        <v>0</v>
      </c>
      <c r="W145" s="1">
        <v>45523.302134837963</v>
      </c>
      <c r="X145">
        <v>56</v>
      </c>
      <c r="AA145" s="1">
        <v>45529.144900370367</v>
      </c>
      <c r="AB145">
        <v>55</v>
      </c>
      <c r="AE145" s="1">
        <v>45519.960977442126</v>
      </c>
      <c r="AF145">
        <v>0</v>
      </c>
      <c r="AI145" s="1">
        <v>45527.964125069448</v>
      </c>
      <c r="AJ145">
        <v>59</v>
      </c>
      <c r="AK145" s="1">
        <v>45531.473313275463</v>
      </c>
      <c r="AL145">
        <v>107</v>
      </c>
      <c r="AO145" s="1">
        <v>45521.224922835645</v>
      </c>
      <c r="AP145">
        <v>128</v>
      </c>
      <c r="AS145" s="1">
        <v>45527.292515972222</v>
      </c>
      <c r="AT145">
        <v>103</v>
      </c>
      <c r="AW145" s="1">
        <v>45518.132691712963</v>
      </c>
      <c r="AX145">
        <v>112</v>
      </c>
      <c r="BA145" s="1">
        <v>45525.344842523147</v>
      </c>
      <c r="BB145">
        <v>0</v>
      </c>
      <c r="BC145" s="1">
        <v>45529.093314050922</v>
      </c>
      <c r="BD145">
        <v>94</v>
      </c>
      <c r="BG145" s="1">
        <v>45520.347459062497</v>
      </c>
      <c r="BH145">
        <v>110</v>
      </c>
      <c r="BK145" s="1">
        <v>45524.188209074076</v>
      </c>
      <c r="BL145">
        <v>82</v>
      </c>
      <c r="BO145" s="1">
        <v>45518.05457547454</v>
      </c>
      <c r="BP145">
        <v>125</v>
      </c>
      <c r="BS145" s="1">
        <v>45525.961404502312</v>
      </c>
      <c r="BT145">
        <v>119</v>
      </c>
    </row>
    <row r="146" spans="5:72" x14ac:dyDescent="0.3">
      <c r="E146" s="1">
        <v>45523.718789074075</v>
      </c>
      <c r="F146">
        <v>5</v>
      </c>
      <c r="I146" s="1">
        <v>45530.00966851852</v>
      </c>
      <c r="J146">
        <v>8</v>
      </c>
      <c r="M146" s="1">
        <v>45521.224922835645</v>
      </c>
      <c r="N146">
        <v>10</v>
      </c>
      <c r="Q146" s="1">
        <v>45530.009888078705</v>
      </c>
      <c r="R146">
        <v>4</v>
      </c>
      <c r="S146" s="1">
        <v>45533.302352430554</v>
      </c>
      <c r="T146">
        <v>59</v>
      </c>
      <c r="W146" s="1">
        <v>45523.383753703703</v>
      </c>
      <c r="X146">
        <v>59</v>
      </c>
      <c r="AA146" s="1">
        <v>45529.832272789354</v>
      </c>
      <c r="AB146">
        <v>55</v>
      </c>
      <c r="AE146" s="1">
        <v>45520.004946435183</v>
      </c>
      <c r="AF146">
        <v>52</v>
      </c>
      <c r="AI146" s="1">
        <v>45528.049135254631</v>
      </c>
      <c r="AJ146">
        <v>57</v>
      </c>
      <c r="AK146" s="1">
        <v>45531.650269363425</v>
      </c>
      <c r="AL146" t="s">
        <v>0</v>
      </c>
      <c r="AO146" s="1">
        <v>45521.339390173613</v>
      </c>
      <c r="AP146">
        <v>131</v>
      </c>
      <c r="AS146" s="1">
        <v>45527.373244918985</v>
      </c>
      <c r="AT146" t="s">
        <v>0</v>
      </c>
      <c r="AW146" s="1">
        <v>45518.174575324076</v>
      </c>
      <c r="AX146">
        <v>117</v>
      </c>
      <c r="BA146" s="1">
        <v>45525.474474733797</v>
      </c>
      <c r="BB146">
        <v>115</v>
      </c>
      <c r="BC146" s="1">
        <v>45529.144900370367</v>
      </c>
      <c r="BD146">
        <v>101</v>
      </c>
      <c r="BG146" s="1">
        <v>45520.608555567131</v>
      </c>
      <c r="BH146">
        <v>114</v>
      </c>
      <c r="BK146" s="1">
        <v>45524.228568229169</v>
      </c>
      <c r="BL146">
        <v>74</v>
      </c>
      <c r="BO146" s="1">
        <v>45518.132691712963</v>
      </c>
      <c r="BP146">
        <v>130</v>
      </c>
      <c r="BS146" s="1">
        <v>45526.093139733799</v>
      </c>
      <c r="BT146">
        <v>128</v>
      </c>
    </row>
    <row r="147" spans="5:72" x14ac:dyDescent="0.3">
      <c r="E147" s="1">
        <v>45523.806751562501</v>
      </c>
      <c r="F147">
        <v>7</v>
      </c>
      <c r="I147" s="1">
        <v>45530.299772777777</v>
      </c>
      <c r="J147">
        <v>5</v>
      </c>
      <c r="M147" s="1">
        <v>45521.305443935184</v>
      </c>
      <c r="N147">
        <v>7</v>
      </c>
      <c r="Q147" s="1">
        <v>45530.049704189812</v>
      </c>
      <c r="R147">
        <v>2</v>
      </c>
      <c r="S147" s="1">
        <v>45533.438024236108</v>
      </c>
      <c r="T147">
        <v>0</v>
      </c>
      <c r="W147" s="1">
        <v>45523.504414606483</v>
      </c>
      <c r="X147">
        <v>57</v>
      </c>
      <c r="AA147" s="1">
        <v>45529.832284363423</v>
      </c>
      <c r="AB147">
        <v>0</v>
      </c>
      <c r="AE147" s="1">
        <v>45520.171393206016</v>
      </c>
      <c r="AF147">
        <v>49</v>
      </c>
      <c r="AI147" s="1">
        <v>45528.096311319445</v>
      </c>
      <c r="AJ147">
        <v>58</v>
      </c>
      <c r="AK147" s="1">
        <v>45531.650350208336</v>
      </c>
      <c r="AL147">
        <v>107</v>
      </c>
      <c r="AO147" s="1">
        <v>45521.407909675923</v>
      </c>
      <c r="AP147">
        <v>127</v>
      </c>
      <c r="AS147" s="1">
        <v>45527.374043495372</v>
      </c>
      <c r="AT147">
        <v>103</v>
      </c>
      <c r="AW147" s="1">
        <v>45518.241646921299</v>
      </c>
      <c r="AX147">
        <v>115</v>
      </c>
      <c r="BA147" s="1">
        <v>45525.607307094906</v>
      </c>
      <c r="BB147">
        <v>118</v>
      </c>
      <c r="BC147" s="1">
        <v>45529.378547754626</v>
      </c>
      <c r="BD147">
        <v>100</v>
      </c>
      <c r="BG147" s="1">
        <v>45520.648058935185</v>
      </c>
      <c r="BH147">
        <v>90</v>
      </c>
      <c r="BK147" s="1">
        <v>45524.307181377313</v>
      </c>
      <c r="BL147">
        <v>82</v>
      </c>
      <c r="BO147" s="1">
        <v>45518.174575324076</v>
      </c>
      <c r="BP147">
        <v>128</v>
      </c>
      <c r="BS147" s="1">
        <v>45526.142642094906</v>
      </c>
      <c r="BT147">
        <v>148</v>
      </c>
    </row>
    <row r="148" spans="5:72" x14ac:dyDescent="0.3">
      <c r="E148" s="1">
        <v>45523.899252002317</v>
      </c>
      <c r="F148">
        <v>4</v>
      </c>
      <c r="I148" s="1">
        <v>45530.328221828706</v>
      </c>
      <c r="J148">
        <v>0</v>
      </c>
      <c r="M148" s="1">
        <v>45521.460813425925</v>
      </c>
      <c r="N148">
        <v>8</v>
      </c>
      <c r="Q148" s="1">
        <v>45530.176561400462</v>
      </c>
      <c r="R148">
        <v>0</v>
      </c>
      <c r="S148" s="1">
        <v>45534.806995902778</v>
      </c>
      <c r="T148">
        <v>0</v>
      </c>
      <c r="W148" s="1">
        <v>45523.670167708333</v>
      </c>
      <c r="X148">
        <v>58</v>
      </c>
      <c r="AA148" s="1">
        <v>45530.00966851852</v>
      </c>
      <c r="AB148">
        <v>55</v>
      </c>
      <c r="AE148" s="1">
        <v>45520.223986122684</v>
      </c>
      <c r="AF148">
        <v>53</v>
      </c>
      <c r="AI148" s="1">
        <v>45528.165539236114</v>
      </c>
      <c r="AJ148">
        <v>0</v>
      </c>
      <c r="AK148" s="1">
        <v>45532.043579791665</v>
      </c>
      <c r="AL148">
        <v>107</v>
      </c>
      <c r="AO148" s="1">
        <v>45521.629494004628</v>
      </c>
      <c r="AP148">
        <v>110</v>
      </c>
      <c r="AS148" s="1">
        <v>45527.515414907408</v>
      </c>
      <c r="AT148">
        <v>114</v>
      </c>
      <c r="AW148" s="1">
        <v>45518.31352196759</v>
      </c>
      <c r="AX148">
        <v>135</v>
      </c>
      <c r="BA148" s="1">
        <v>45525.798835497684</v>
      </c>
      <c r="BB148">
        <v>120</v>
      </c>
      <c r="BC148" s="1">
        <v>45529.713328321763</v>
      </c>
      <c r="BD148">
        <v>100</v>
      </c>
      <c r="BG148" s="1">
        <v>45520.842503495369</v>
      </c>
      <c r="BH148">
        <v>0</v>
      </c>
      <c r="BK148" s="1">
        <v>45524.35613871528</v>
      </c>
      <c r="BL148">
        <v>83</v>
      </c>
      <c r="BO148" s="1">
        <v>45518.241646921299</v>
      </c>
      <c r="BP148">
        <v>120</v>
      </c>
      <c r="BS148" s="1">
        <v>45526.223128310186</v>
      </c>
      <c r="BT148">
        <v>126</v>
      </c>
    </row>
    <row r="149" spans="5:72" x14ac:dyDescent="0.3">
      <c r="E149" s="1">
        <v>45524.03277096065</v>
      </c>
      <c r="F149">
        <v>5</v>
      </c>
      <c r="I149" s="1">
        <v>45530.513221886577</v>
      </c>
      <c r="J149">
        <v>5</v>
      </c>
      <c r="M149" s="1">
        <v>45521.93165849537</v>
      </c>
      <c r="N149">
        <v>8</v>
      </c>
      <c r="Q149" s="1">
        <v>45530.219387083336</v>
      </c>
      <c r="R149">
        <v>4</v>
      </c>
      <c r="S149" s="1">
        <v>45534.807007476855</v>
      </c>
      <c r="T149">
        <v>56</v>
      </c>
      <c r="W149" s="1">
        <v>45523.718789074075</v>
      </c>
      <c r="X149">
        <v>60</v>
      </c>
      <c r="AA149" s="1">
        <v>45530.299772777777</v>
      </c>
      <c r="AB149">
        <v>57</v>
      </c>
      <c r="AE149" s="1">
        <v>45520.314136620371</v>
      </c>
      <c r="AF149">
        <v>59</v>
      </c>
      <c r="AI149" s="1">
        <v>45528.220340231484</v>
      </c>
      <c r="AJ149">
        <v>59</v>
      </c>
      <c r="AK149" s="1">
        <v>45532.043591365742</v>
      </c>
      <c r="AL149">
        <v>0</v>
      </c>
      <c r="AO149" s="1">
        <v>45521.848776296298</v>
      </c>
      <c r="AP149">
        <v>137</v>
      </c>
      <c r="AS149" s="1">
        <v>45527.699739374999</v>
      </c>
      <c r="AT149">
        <v>100</v>
      </c>
      <c r="AW149" s="1">
        <v>45518.811635324077</v>
      </c>
      <c r="AX149">
        <v>135</v>
      </c>
      <c r="BA149" s="1">
        <v>45525.961404502312</v>
      </c>
      <c r="BB149">
        <v>136</v>
      </c>
      <c r="BC149" s="1">
        <v>45529.713339895832</v>
      </c>
      <c r="BD149">
        <v>88</v>
      </c>
      <c r="BG149" s="1">
        <v>45520.92230791667</v>
      </c>
      <c r="BH149">
        <v>98</v>
      </c>
      <c r="BK149" s="1">
        <v>45524.585040393518</v>
      </c>
      <c r="BL149" t="s">
        <v>0</v>
      </c>
      <c r="BO149" s="1">
        <v>45518.811635324077</v>
      </c>
      <c r="BP149">
        <v>120</v>
      </c>
      <c r="BS149" s="1">
        <v>45526.472434710646</v>
      </c>
      <c r="BT149">
        <v>94</v>
      </c>
    </row>
    <row r="150" spans="5:72" x14ac:dyDescent="0.3">
      <c r="E150" s="1">
        <v>45524.099505949074</v>
      </c>
      <c r="F150">
        <v>7</v>
      </c>
      <c r="I150" s="1">
        <v>45530.714540925925</v>
      </c>
      <c r="J150">
        <v>4</v>
      </c>
      <c r="M150" s="1">
        <v>45521.931670069447</v>
      </c>
      <c r="N150">
        <v>5</v>
      </c>
      <c r="Q150" s="1">
        <v>45530.416386412035</v>
      </c>
      <c r="R150">
        <v>3</v>
      </c>
      <c r="S150" s="1">
        <v>45534.83738824074</v>
      </c>
      <c r="T150">
        <v>57</v>
      </c>
      <c r="W150" s="1">
        <v>45523.806751562501</v>
      </c>
      <c r="X150">
        <v>57</v>
      </c>
      <c r="AA150" s="1">
        <v>45530.328221828706</v>
      </c>
      <c r="AB150">
        <v>0</v>
      </c>
      <c r="AE150" s="1">
        <v>45520.472156122683</v>
      </c>
      <c r="AF150">
        <v>60</v>
      </c>
      <c r="AI150" s="1">
        <v>45528.357032280095</v>
      </c>
      <c r="AJ150">
        <v>61</v>
      </c>
      <c r="AK150" s="1">
        <v>45532.56515412037</v>
      </c>
      <c r="AL150">
        <v>0</v>
      </c>
      <c r="AO150" s="1">
        <v>45521.93165849537</v>
      </c>
      <c r="AP150">
        <v>117</v>
      </c>
      <c r="AS150" s="1">
        <v>45527.964113495371</v>
      </c>
      <c r="AT150">
        <v>0</v>
      </c>
      <c r="AW150" s="1">
        <v>45518.811646898146</v>
      </c>
      <c r="AX150">
        <v>128</v>
      </c>
      <c r="BA150" s="1">
        <v>45526.093139733799</v>
      </c>
      <c r="BB150">
        <v>0</v>
      </c>
      <c r="BC150" s="1">
        <v>45529.794611006946</v>
      </c>
      <c r="BD150">
        <v>69</v>
      </c>
      <c r="BG150" s="1">
        <v>45521.140142326389</v>
      </c>
      <c r="BH150">
        <v>114</v>
      </c>
      <c r="BK150" s="1">
        <v>45524.585838726853</v>
      </c>
      <c r="BL150">
        <v>83</v>
      </c>
      <c r="BO150" s="1">
        <v>45518.811646898146</v>
      </c>
      <c r="BP150">
        <v>127</v>
      </c>
      <c r="BS150" s="1">
        <v>45526.633476446761</v>
      </c>
      <c r="BT150">
        <v>98</v>
      </c>
    </row>
    <row r="151" spans="5:72" x14ac:dyDescent="0.3">
      <c r="E151" s="1">
        <v>45524.228568229169</v>
      </c>
      <c r="F151">
        <v>5</v>
      </c>
      <c r="I151" s="1">
        <v>45530.799644074075</v>
      </c>
      <c r="J151">
        <v>13</v>
      </c>
      <c r="M151" s="1">
        <v>45522.092284722225</v>
      </c>
      <c r="N151">
        <v>9</v>
      </c>
      <c r="Q151" s="1">
        <v>45530.513265474539</v>
      </c>
      <c r="R151">
        <v>2</v>
      </c>
      <c r="S151" s="1">
        <v>45534.962032094911</v>
      </c>
      <c r="T151">
        <v>56</v>
      </c>
      <c r="W151" s="1">
        <v>45523.899252002317</v>
      </c>
      <c r="X151">
        <v>59</v>
      </c>
      <c r="AA151" s="1">
        <v>45530.513221886577</v>
      </c>
      <c r="AB151">
        <v>60</v>
      </c>
      <c r="AE151" s="1">
        <v>45520.608555567131</v>
      </c>
      <c r="AF151">
        <v>57</v>
      </c>
      <c r="AI151" s="1">
        <v>45528.45062841435</v>
      </c>
      <c r="AJ151">
        <v>58</v>
      </c>
      <c r="AK151" s="1">
        <v>45532.565165694446</v>
      </c>
      <c r="AL151">
        <v>107</v>
      </c>
      <c r="AO151" s="1">
        <v>45522.024102673611</v>
      </c>
      <c r="AP151">
        <v>135</v>
      </c>
      <c r="AS151" s="1">
        <v>45528.301765555552</v>
      </c>
      <c r="AT151">
        <v>0</v>
      </c>
      <c r="AW151" s="1">
        <v>45518.848313657407</v>
      </c>
      <c r="AX151">
        <v>126</v>
      </c>
      <c r="BA151" s="1">
        <v>45526.142642094906</v>
      </c>
      <c r="BB151">
        <v>125</v>
      </c>
      <c r="BC151" s="1">
        <v>45529.8882571875</v>
      </c>
      <c r="BD151">
        <v>118</v>
      </c>
      <c r="BG151" s="1">
        <v>45521.224922835645</v>
      </c>
      <c r="BH151">
        <v>89</v>
      </c>
      <c r="BK151" s="1">
        <v>45524.65803648148</v>
      </c>
      <c r="BL151">
        <v>96</v>
      </c>
      <c r="BO151" s="1">
        <v>45518.848313657407</v>
      </c>
      <c r="BP151">
        <v>108</v>
      </c>
      <c r="BS151" s="1">
        <v>45526.727874548611</v>
      </c>
      <c r="BT151">
        <v>112</v>
      </c>
    </row>
    <row r="152" spans="5:72" x14ac:dyDescent="0.3">
      <c r="E152" s="1">
        <v>45524.307181377313</v>
      </c>
      <c r="F152">
        <v>4</v>
      </c>
      <c r="I152" s="1">
        <v>45531.471140057867</v>
      </c>
      <c r="J152">
        <v>13</v>
      </c>
      <c r="M152" s="1">
        <v>45522.218488402781</v>
      </c>
      <c r="N152">
        <v>7</v>
      </c>
      <c r="Q152" s="1">
        <v>45530.714662094906</v>
      </c>
      <c r="R152">
        <v>4</v>
      </c>
      <c r="S152" s="1">
        <v>45535.183592071757</v>
      </c>
      <c r="T152">
        <v>55</v>
      </c>
      <c r="W152" s="1">
        <v>45523.979116296294</v>
      </c>
      <c r="X152">
        <v>58</v>
      </c>
      <c r="AA152" s="1">
        <v>45530.714540925925</v>
      </c>
      <c r="AB152">
        <v>58</v>
      </c>
      <c r="AE152" s="1">
        <v>45520.648058935185</v>
      </c>
      <c r="AF152">
        <v>56</v>
      </c>
      <c r="AI152" s="1">
        <v>45528.508764814818</v>
      </c>
      <c r="AJ152">
        <v>59</v>
      </c>
      <c r="AK152" s="1">
        <v>45532.735628518516</v>
      </c>
      <c r="AL152">
        <v>0</v>
      </c>
      <c r="AO152" s="1">
        <v>45522.132630474538</v>
      </c>
      <c r="AP152">
        <v>144</v>
      </c>
      <c r="AS152" s="1">
        <v>45528.301777129629</v>
      </c>
      <c r="AT152">
        <v>107</v>
      </c>
      <c r="AW152" s="1">
        <v>45518.917284733798</v>
      </c>
      <c r="AX152">
        <v>122</v>
      </c>
      <c r="BA152" s="1">
        <v>45526.223128310186</v>
      </c>
      <c r="BB152">
        <v>120</v>
      </c>
      <c r="BC152" s="1">
        <v>45529.947021018517</v>
      </c>
      <c r="BD152">
        <v>103</v>
      </c>
      <c r="BG152" s="1">
        <v>45521.339390173613</v>
      </c>
      <c r="BH152">
        <v>105</v>
      </c>
      <c r="BK152" s="1">
        <v>45524.731484328702</v>
      </c>
      <c r="BL152">
        <v>98</v>
      </c>
      <c r="BO152" s="1">
        <v>45518.917284733798</v>
      </c>
      <c r="BP152">
        <v>100</v>
      </c>
      <c r="BS152" s="1">
        <v>45526.793823587963</v>
      </c>
      <c r="BT152">
        <v>125</v>
      </c>
    </row>
    <row r="153" spans="5:72" x14ac:dyDescent="0.3">
      <c r="E153" s="1">
        <v>45524.393452928241</v>
      </c>
      <c r="F153">
        <v>5</v>
      </c>
      <c r="I153" s="1">
        <v>45531.650269363425</v>
      </c>
      <c r="J153" t="s">
        <v>0</v>
      </c>
      <c r="M153" s="1">
        <v>45522.312828807873</v>
      </c>
      <c r="N153">
        <v>11</v>
      </c>
      <c r="Q153" s="1">
        <v>45530.799734305554</v>
      </c>
      <c r="R153">
        <v>5</v>
      </c>
      <c r="S153" s="1">
        <v>45535.214864965281</v>
      </c>
      <c r="T153">
        <v>56</v>
      </c>
      <c r="W153" s="1">
        <v>45524.099505949074</v>
      </c>
      <c r="X153">
        <v>56</v>
      </c>
      <c r="AA153" s="1">
        <v>45530.799644074075</v>
      </c>
      <c r="AB153">
        <v>52</v>
      </c>
      <c r="AE153" s="1">
        <v>45520.753951226849</v>
      </c>
      <c r="AF153">
        <v>55</v>
      </c>
      <c r="AI153" s="1">
        <v>45528.710548645831</v>
      </c>
      <c r="AJ153">
        <v>51</v>
      </c>
      <c r="AK153" s="1">
        <v>45533.302340856484</v>
      </c>
      <c r="AL153">
        <v>0</v>
      </c>
      <c r="AO153" s="1">
        <v>45522.218499976851</v>
      </c>
      <c r="AP153">
        <v>142</v>
      </c>
      <c r="AS153" s="1">
        <v>45528.45062841435</v>
      </c>
      <c r="AT153">
        <v>115</v>
      </c>
      <c r="AW153" s="1">
        <v>45518.965235428244</v>
      </c>
      <c r="AX153">
        <v>0</v>
      </c>
      <c r="BA153" s="1">
        <v>45526.472434710646</v>
      </c>
      <c r="BB153">
        <v>136</v>
      </c>
      <c r="BC153" s="1">
        <v>45530.049541192129</v>
      </c>
      <c r="BD153">
        <v>121</v>
      </c>
      <c r="BG153" s="1">
        <v>45521.407909675923</v>
      </c>
      <c r="BH153">
        <v>118</v>
      </c>
      <c r="BK153" s="1">
        <v>45524.889983217596</v>
      </c>
      <c r="BL153">
        <v>85</v>
      </c>
      <c r="BO153" s="1">
        <v>45518.965235428244</v>
      </c>
      <c r="BP153">
        <v>104</v>
      </c>
      <c r="BS153" s="1">
        <v>45526.880801412037</v>
      </c>
      <c r="BT153">
        <v>118</v>
      </c>
    </row>
    <row r="154" spans="5:72" x14ac:dyDescent="0.3">
      <c r="E154" s="1">
        <v>45524.575039618052</v>
      </c>
      <c r="F154">
        <v>4</v>
      </c>
      <c r="I154" s="1">
        <v>45531.650350208336</v>
      </c>
      <c r="J154">
        <v>13</v>
      </c>
      <c r="M154" s="1">
        <v>45522.360027592593</v>
      </c>
      <c r="N154">
        <v>0</v>
      </c>
      <c r="Q154" s="1">
        <v>45530.928096655094</v>
      </c>
      <c r="R154">
        <v>2</v>
      </c>
      <c r="S154" s="1">
        <v>45535.870142881948</v>
      </c>
      <c r="T154">
        <v>56</v>
      </c>
      <c r="W154" s="1">
        <v>45524.228568229169</v>
      </c>
      <c r="X154">
        <v>57</v>
      </c>
      <c r="AA154" s="1">
        <v>45531.471140057867</v>
      </c>
      <c r="AB154">
        <v>52</v>
      </c>
      <c r="AE154" s="1">
        <v>45520.79337295139</v>
      </c>
      <c r="AF154">
        <v>58</v>
      </c>
      <c r="AI154" s="1">
        <v>45528.728478344907</v>
      </c>
      <c r="AJ154">
        <v>59</v>
      </c>
      <c r="AK154" s="1">
        <v>45533.302352430554</v>
      </c>
      <c r="AL154">
        <v>120</v>
      </c>
      <c r="AO154" s="1">
        <v>45522.312828807873</v>
      </c>
      <c r="AP154">
        <v>0</v>
      </c>
      <c r="AS154" s="1">
        <v>45528.710548645831</v>
      </c>
      <c r="AT154">
        <v>116</v>
      </c>
      <c r="AW154" s="1">
        <v>45519.213587175924</v>
      </c>
      <c r="AX154">
        <v>120</v>
      </c>
      <c r="BA154" s="1">
        <v>45526.633476446761</v>
      </c>
      <c r="BB154">
        <v>134</v>
      </c>
      <c r="BC154" s="1">
        <v>45530.154529363426</v>
      </c>
      <c r="BD154">
        <v>118</v>
      </c>
      <c r="BG154" s="1">
        <v>45521.629494004628</v>
      </c>
      <c r="BH154">
        <v>115</v>
      </c>
      <c r="BK154" s="1">
        <v>45525.069391597222</v>
      </c>
      <c r="BL154">
        <v>117</v>
      </c>
      <c r="BO154" s="1">
        <v>45519.015665092593</v>
      </c>
      <c r="BP154">
        <v>108</v>
      </c>
      <c r="BS154" s="1">
        <v>45526.96753898148</v>
      </c>
      <c r="BT154">
        <v>125</v>
      </c>
    </row>
    <row r="155" spans="5:72" x14ac:dyDescent="0.3">
      <c r="E155" s="1">
        <v>45524.585040393518</v>
      </c>
      <c r="F155" t="s">
        <v>0</v>
      </c>
      <c r="I155" s="1">
        <v>45531.891876967595</v>
      </c>
      <c r="J155">
        <v>6</v>
      </c>
      <c r="M155" s="1">
        <v>45522.427516064818</v>
      </c>
      <c r="N155">
        <v>8</v>
      </c>
      <c r="Q155" s="1">
        <v>45531.314338425924</v>
      </c>
      <c r="R155">
        <v>2</v>
      </c>
      <c r="S155" s="1">
        <v>45535.870154456017</v>
      </c>
      <c r="T155">
        <v>60</v>
      </c>
      <c r="W155" s="1">
        <v>45524.307181377313</v>
      </c>
      <c r="X155">
        <v>58</v>
      </c>
      <c r="AA155" s="1">
        <v>45531.650269363425</v>
      </c>
      <c r="AB155" t="s">
        <v>0</v>
      </c>
      <c r="AE155" s="1">
        <v>45520.842503495369</v>
      </c>
      <c r="AF155">
        <v>61</v>
      </c>
      <c r="AI155" s="1">
        <v>45528.814217361112</v>
      </c>
      <c r="AJ155">
        <v>57</v>
      </c>
      <c r="AK155" s="1">
        <v>45533.438024236108</v>
      </c>
      <c r="AL155">
        <v>0</v>
      </c>
      <c r="AO155" s="1">
        <v>45522.722099652776</v>
      </c>
      <c r="AP155">
        <v>0</v>
      </c>
      <c r="AS155" s="1">
        <v>45528.927225821761</v>
      </c>
      <c r="AT155">
        <v>108</v>
      </c>
      <c r="AW155" s="1">
        <v>45519.311648460651</v>
      </c>
      <c r="AX155">
        <v>135</v>
      </c>
      <c r="BA155" s="1">
        <v>45526.727874548611</v>
      </c>
      <c r="BB155">
        <v>121</v>
      </c>
      <c r="BC155" s="1">
        <v>45530.299772777777</v>
      </c>
      <c r="BD155">
        <v>99</v>
      </c>
      <c r="BG155" s="1">
        <v>45521.848776296298</v>
      </c>
      <c r="BH155">
        <v>87</v>
      </c>
      <c r="BK155" s="1">
        <v>45525.136843275461</v>
      </c>
      <c r="BL155">
        <v>91</v>
      </c>
      <c r="BO155" s="1">
        <v>45519.089437326387</v>
      </c>
      <c r="BP155">
        <v>100</v>
      </c>
      <c r="BS155" s="1">
        <v>45527.008349560187</v>
      </c>
      <c r="BT155">
        <v>100</v>
      </c>
    </row>
    <row r="156" spans="5:72" x14ac:dyDescent="0.3">
      <c r="E156" s="1">
        <v>45524.585838726853</v>
      </c>
      <c r="F156">
        <v>4</v>
      </c>
      <c r="I156" s="1">
        <v>45532.181774317127</v>
      </c>
      <c r="J156">
        <v>5</v>
      </c>
      <c r="M156" s="1">
        <v>45522.505029016203</v>
      </c>
      <c r="N156">
        <v>9</v>
      </c>
      <c r="Q156" s="1">
        <v>45531.31445416667</v>
      </c>
      <c r="R156">
        <v>1</v>
      </c>
      <c r="W156" s="1">
        <v>45524.465271620371</v>
      </c>
      <c r="X156">
        <v>59</v>
      </c>
      <c r="AA156" s="1">
        <v>45531.650350208336</v>
      </c>
      <c r="AB156">
        <v>52</v>
      </c>
      <c r="AE156" s="1">
        <v>45520.922296157405</v>
      </c>
      <c r="AF156">
        <v>59</v>
      </c>
      <c r="AI156" s="1">
        <v>45528.927225821761</v>
      </c>
      <c r="AJ156">
        <v>56</v>
      </c>
      <c r="AK156" s="1">
        <v>45534.806995902778</v>
      </c>
      <c r="AL156">
        <v>0</v>
      </c>
      <c r="AO156" s="1">
        <v>45522.722111226853</v>
      </c>
      <c r="AP156">
        <v>123</v>
      </c>
      <c r="AS156" s="1">
        <v>45529.046022835646</v>
      </c>
      <c r="AT156">
        <v>0</v>
      </c>
      <c r="AW156" s="1">
        <v>45519.401577986115</v>
      </c>
      <c r="AX156">
        <v>127</v>
      </c>
      <c r="BA156" s="1">
        <v>45526.793823587963</v>
      </c>
      <c r="BB156">
        <v>150</v>
      </c>
      <c r="BC156" s="1">
        <v>45530.555640902778</v>
      </c>
      <c r="BD156">
        <v>116</v>
      </c>
      <c r="BG156" s="1">
        <v>45521.93165849537</v>
      </c>
      <c r="BH156">
        <v>123</v>
      </c>
      <c r="BK156" s="1">
        <v>45525.306555254632</v>
      </c>
      <c r="BL156">
        <v>99</v>
      </c>
      <c r="BO156" s="1">
        <v>45519.213587175924</v>
      </c>
      <c r="BP156">
        <v>105</v>
      </c>
      <c r="BS156" s="1">
        <v>45527.052980162036</v>
      </c>
      <c r="BT156">
        <v>122</v>
      </c>
    </row>
    <row r="157" spans="5:72" x14ac:dyDescent="0.3">
      <c r="E157" s="1">
        <v>45524.591613171295</v>
      </c>
      <c r="F157">
        <v>0</v>
      </c>
      <c r="I157" s="1">
        <v>45532.302376481479</v>
      </c>
      <c r="J157">
        <v>0</v>
      </c>
      <c r="M157" s="1">
        <v>45522.556104884257</v>
      </c>
      <c r="N157">
        <v>10</v>
      </c>
      <c r="Q157" s="1">
        <v>45531.418624953702</v>
      </c>
      <c r="R157">
        <v>2</v>
      </c>
      <c r="W157" s="1">
        <v>45524.575039618052</v>
      </c>
      <c r="X157">
        <v>60</v>
      </c>
      <c r="AA157" s="1">
        <v>45531.891876967595</v>
      </c>
      <c r="AB157">
        <v>57</v>
      </c>
      <c r="AE157" s="1">
        <v>45521.140130752312</v>
      </c>
      <c r="AF157">
        <v>57</v>
      </c>
      <c r="AI157" s="1">
        <v>45529.046022835646</v>
      </c>
      <c r="AJ157">
        <v>59</v>
      </c>
      <c r="AK157" s="1">
        <v>45534.807007476855</v>
      </c>
      <c r="AL157">
        <v>122</v>
      </c>
      <c r="AO157" s="1">
        <v>45522.880791064817</v>
      </c>
      <c r="AP157">
        <v>0</v>
      </c>
      <c r="AS157" s="1">
        <v>45529.144900370367</v>
      </c>
      <c r="AT157">
        <v>98</v>
      </c>
      <c r="AW157" s="1">
        <v>45519.570479247683</v>
      </c>
      <c r="AX157">
        <v>145</v>
      </c>
      <c r="BA157" s="1">
        <v>45526.880801412037</v>
      </c>
      <c r="BB157">
        <v>0</v>
      </c>
      <c r="BC157" s="1">
        <v>45530.636833530094</v>
      </c>
      <c r="BD157">
        <v>113</v>
      </c>
      <c r="BG157" s="1">
        <v>45522.024102673611</v>
      </c>
      <c r="BH157">
        <v>101</v>
      </c>
      <c r="BK157" s="1">
        <v>45525.607307094906</v>
      </c>
      <c r="BL157">
        <v>114</v>
      </c>
      <c r="BO157" s="1">
        <v>45519.401577986115</v>
      </c>
      <c r="BP157">
        <v>110</v>
      </c>
      <c r="BS157" s="1">
        <v>45527.126347465281</v>
      </c>
      <c r="BT157">
        <v>125</v>
      </c>
    </row>
    <row r="158" spans="5:72" x14ac:dyDescent="0.3">
      <c r="E158" s="1">
        <v>45524.669363692126</v>
      </c>
      <c r="F158">
        <v>3</v>
      </c>
      <c r="I158" s="1">
        <v>45532.345964178239</v>
      </c>
      <c r="J158">
        <v>5</v>
      </c>
      <c r="M158" s="1">
        <v>45522.632945844911</v>
      </c>
      <c r="N158">
        <v>0</v>
      </c>
      <c r="Q158" s="1">
        <v>45531.650316562504</v>
      </c>
      <c r="R158" t="s">
        <v>0</v>
      </c>
      <c r="W158" s="1">
        <v>45524.585040393518</v>
      </c>
      <c r="X158" t="s">
        <v>0</v>
      </c>
      <c r="AA158" s="1">
        <v>45531.957457384262</v>
      </c>
      <c r="AB158">
        <v>58</v>
      </c>
      <c r="AE158" s="1">
        <v>45521.305443935184</v>
      </c>
      <c r="AF158">
        <v>61</v>
      </c>
      <c r="AI158" s="1">
        <v>45529.208927013889</v>
      </c>
      <c r="AJ158">
        <v>0</v>
      </c>
      <c r="AK158" s="1">
        <v>45534.83738824074</v>
      </c>
      <c r="AL158">
        <v>120</v>
      </c>
      <c r="AO158" s="1">
        <v>45523.035189062502</v>
      </c>
      <c r="AP158">
        <v>104</v>
      </c>
      <c r="AS158" s="1">
        <v>45529.832272789354</v>
      </c>
      <c r="AT158">
        <v>98</v>
      </c>
      <c r="AW158" s="1">
        <v>45519.640688819447</v>
      </c>
      <c r="AX158">
        <v>124</v>
      </c>
      <c r="BA158" s="1">
        <v>45526.96753898148</v>
      </c>
      <c r="BB158">
        <v>133</v>
      </c>
      <c r="BC158" s="1">
        <v>45531.471140057867</v>
      </c>
      <c r="BD158">
        <v>113</v>
      </c>
      <c r="BG158" s="1">
        <v>45522.132630474538</v>
      </c>
      <c r="BH158">
        <v>109</v>
      </c>
      <c r="BK158" s="1">
        <v>45525.847738842589</v>
      </c>
      <c r="BL158">
        <v>113</v>
      </c>
      <c r="BO158" s="1">
        <v>45519.570479247683</v>
      </c>
      <c r="BP158">
        <v>102</v>
      </c>
      <c r="BS158" s="1">
        <v>45527.21546821759</v>
      </c>
      <c r="BT158">
        <v>117</v>
      </c>
    </row>
    <row r="159" spans="5:72" x14ac:dyDescent="0.3">
      <c r="E159" s="1">
        <v>45524.731484328702</v>
      </c>
      <c r="F159">
        <v>7</v>
      </c>
      <c r="I159" s="1">
        <v>45532.505281342594</v>
      </c>
      <c r="J159">
        <v>0</v>
      </c>
      <c r="M159" s="1">
        <v>45522.722111226853</v>
      </c>
      <c r="N159">
        <v>7</v>
      </c>
      <c r="Q159" s="1">
        <v>45531.650432499999</v>
      </c>
      <c r="R159">
        <v>2</v>
      </c>
      <c r="W159" s="1">
        <v>45524.585838726853</v>
      </c>
      <c r="X159">
        <v>60</v>
      </c>
      <c r="AA159" s="1">
        <v>45532.181774317127</v>
      </c>
      <c r="AB159">
        <v>57</v>
      </c>
      <c r="AE159" s="1">
        <v>45521.407909675923</v>
      </c>
      <c r="AF159">
        <v>60</v>
      </c>
      <c r="AI159" s="1">
        <v>45529.378547754626</v>
      </c>
      <c r="AJ159">
        <v>63</v>
      </c>
      <c r="AK159" s="1">
        <v>45534.962032094911</v>
      </c>
      <c r="AL159">
        <v>110</v>
      </c>
      <c r="AO159" s="1">
        <v>45523.040012129626</v>
      </c>
      <c r="AP159">
        <v>0</v>
      </c>
      <c r="AS159" s="1">
        <v>45529.832284363423</v>
      </c>
      <c r="AT159">
        <v>0</v>
      </c>
      <c r="AW159" s="1">
        <v>45519.721648877312</v>
      </c>
      <c r="AX159">
        <v>116</v>
      </c>
      <c r="BA159" s="1">
        <v>45527.008349560187</v>
      </c>
      <c r="BB159">
        <v>128</v>
      </c>
      <c r="BC159" s="1">
        <v>45531.473313275463</v>
      </c>
      <c r="BD159">
        <v>105</v>
      </c>
      <c r="BG159" s="1">
        <v>45522.218499976851</v>
      </c>
      <c r="BH159">
        <v>89</v>
      </c>
      <c r="BK159" s="1">
        <v>45526.298144039349</v>
      </c>
      <c r="BL159">
        <v>113</v>
      </c>
      <c r="BO159" s="1">
        <v>45519.640688819447</v>
      </c>
      <c r="BP159">
        <v>109</v>
      </c>
      <c r="BS159" s="1">
        <v>45527.21638244213</v>
      </c>
      <c r="BT159">
        <v>125</v>
      </c>
    </row>
    <row r="160" spans="5:72" x14ac:dyDescent="0.3">
      <c r="E160" s="1">
        <v>45525.47446315972</v>
      </c>
      <c r="F160">
        <v>7</v>
      </c>
      <c r="I160" s="1">
        <v>45533.52564068287</v>
      </c>
      <c r="J160">
        <v>0</v>
      </c>
      <c r="M160" s="1">
        <v>45522.880791064817</v>
      </c>
      <c r="N160">
        <v>4</v>
      </c>
      <c r="Q160" s="1">
        <v>45531.715481006948</v>
      </c>
      <c r="R160">
        <v>0</v>
      </c>
      <c r="W160" s="1">
        <v>45524.591613171295</v>
      </c>
      <c r="X160">
        <v>0</v>
      </c>
      <c r="AA160" s="1">
        <v>45532.222769583335</v>
      </c>
      <c r="AB160">
        <v>58</v>
      </c>
      <c r="AE160" s="1">
        <v>45521.460813425925</v>
      </c>
      <c r="AF160">
        <v>59</v>
      </c>
      <c r="AI160" s="1">
        <v>45529.559034189813</v>
      </c>
      <c r="AJ160">
        <v>61</v>
      </c>
      <c r="AK160" s="1">
        <v>45535.183592071757</v>
      </c>
      <c r="AL160">
        <v>103</v>
      </c>
      <c r="AO160" s="1">
        <v>45523.181880717595</v>
      </c>
      <c r="AP160">
        <v>102</v>
      </c>
      <c r="AS160" s="1">
        <v>45530.00966851852</v>
      </c>
      <c r="AT160">
        <v>99</v>
      </c>
      <c r="AW160" s="1">
        <v>45519.832990428244</v>
      </c>
      <c r="AX160">
        <v>0</v>
      </c>
      <c r="BA160" s="1">
        <v>45527.052980162036</v>
      </c>
      <c r="BB160">
        <v>125</v>
      </c>
      <c r="BC160" s="1">
        <v>45531.650269363425</v>
      </c>
      <c r="BD160" t="s">
        <v>0</v>
      </c>
      <c r="BG160" s="1">
        <v>45522.312828807873</v>
      </c>
      <c r="BH160">
        <v>100</v>
      </c>
      <c r="BK160" s="1">
        <v>45526.298155613425</v>
      </c>
      <c r="BL160">
        <v>124</v>
      </c>
      <c r="BO160" s="1">
        <v>45519.721648877312</v>
      </c>
      <c r="BP160">
        <v>108</v>
      </c>
      <c r="BS160" s="1">
        <v>45527.292515972222</v>
      </c>
      <c r="BT160">
        <v>110</v>
      </c>
    </row>
    <row r="161" spans="5:72" x14ac:dyDescent="0.3">
      <c r="E161" s="1">
        <v>45525.474474733797</v>
      </c>
      <c r="F161">
        <v>5</v>
      </c>
      <c r="I161" s="1">
        <v>45533.525652256947</v>
      </c>
      <c r="J161">
        <v>7</v>
      </c>
      <c r="M161" s="1">
        <v>45522.929749953706</v>
      </c>
      <c r="N161">
        <v>10</v>
      </c>
      <c r="Q161" s="1">
        <v>45532.043619027776</v>
      </c>
      <c r="R161">
        <v>1</v>
      </c>
      <c r="W161" s="1">
        <v>45524.669363692126</v>
      </c>
      <c r="X161">
        <v>60</v>
      </c>
      <c r="AA161" s="1">
        <v>45532.302376481479</v>
      </c>
      <c r="AB161">
        <v>0</v>
      </c>
      <c r="AE161" s="1">
        <v>45521.629494004628</v>
      </c>
      <c r="AF161">
        <v>58</v>
      </c>
      <c r="AI161" s="1">
        <v>45529.713339895832</v>
      </c>
      <c r="AJ161">
        <v>60</v>
      </c>
      <c r="AK161" s="1">
        <v>45535.214864965281</v>
      </c>
      <c r="AL161">
        <v>98</v>
      </c>
      <c r="AO161" s="1">
        <v>45523.215212291667</v>
      </c>
      <c r="AP161">
        <v>96</v>
      </c>
      <c r="AS161" s="1">
        <v>45530.299772777777</v>
      </c>
      <c r="AT161">
        <v>114</v>
      </c>
      <c r="AW161" s="1">
        <v>45519.879287233794</v>
      </c>
      <c r="AX161">
        <v>125</v>
      </c>
      <c r="BA161" s="1">
        <v>45527.126347465281</v>
      </c>
      <c r="BB161">
        <v>110</v>
      </c>
      <c r="BC161" s="1">
        <v>45531.650350208336</v>
      </c>
      <c r="BD161">
        <v>105</v>
      </c>
      <c r="BG161" s="1">
        <v>45522.556093310188</v>
      </c>
      <c r="BH161">
        <v>109</v>
      </c>
      <c r="BK161" s="1">
        <v>45526.535907592595</v>
      </c>
      <c r="BL161">
        <v>100</v>
      </c>
      <c r="BO161" s="1">
        <v>45519.832990428244</v>
      </c>
      <c r="BP161">
        <v>120</v>
      </c>
      <c r="BS161" s="1">
        <v>45527.373244918985</v>
      </c>
      <c r="BT161" t="s">
        <v>0</v>
      </c>
    </row>
    <row r="162" spans="5:72" x14ac:dyDescent="0.3">
      <c r="E162" s="1">
        <v>45525.537306064813</v>
      </c>
      <c r="F162">
        <v>6</v>
      </c>
      <c r="I162" s="1">
        <v>45533.589760625</v>
      </c>
      <c r="J162">
        <v>0</v>
      </c>
      <c r="M162" s="1">
        <v>45523.035177488426</v>
      </c>
      <c r="N162">
        <v>8</v>
      </c>
      <c r="Q162" s="1">
        <v>45532.302425532405</v>
      </c>
      <c r="R162">
        <v>2</v>
      </c>
      <c r="W162" s="1">
        <v>45524.731484328702</v>
      </c>
      <c r="X162">
        <v>58</v>
      </c>
      <c r="AA162" s="1">
        <v>45532.345964178239</v>
      </c>
      <c r="AB162">
        <v>58</v>
      </c>
      <c r="AE162" s="1">
        <v>45521.931670069447</v>
      </c>
      <c r="AF162">
        <v>60</v>
      </c>
      <c r="AI162" s="1">
        <v>45529.794611006946</v>
      </c>
      <c r="AJ162">
        <v>58</v>
      </c>
      <c r="AK162" s="1">
        <v>45535.870142881948</v>
      </c>
      <c r="AL162">
        <v>98</v>
      </c>
      <c r="AO162" s="1">
        <v>45523.302134837963</v>
      </c>
      <c r="AP162">
        <v>120</v>
      </c>
      <c r="AS162" s="1">
        <v>45530.328221828706</v>
      </c>
      <c r="AT162">
        <v>0</v>
      </c>
      <c r="AW162" s="1">
        <v>45519.960977442126</v>
      </c>
      <c r="AX162">
        <v>0</v>
      </c>
      <c r="BA162" s="1">
        <v>45527.21546821759</v>
      </c>
      <c r="BB162">
        <v>111</v>
      </c>
      <c r="BC162" s="1">
        <v>45532.222758009259</v>
      </c>
      <c r="BD162">
        <v>105</v>
      </c>
      <c r="BG162" s="1">
        <v>45522.722111226853</v>
      </c>
      <c r="BH162">
        <v>83</v>
      </c>
      <c r="BK162" s="1">
        <v>45526.845126296299</v>
      </c>
      <c r="BL162">
        <v>115</v>
      </c>
      <c r="BO162" s="1">
        <v>45519.879287233794</v>
      </c>
      <c r="BP162">
        <v>115</v>
      </c>
      <c r="BS162" s="1">
        <v>45527.374043495372</v>
      </c>
      <c r="BT162">
        <v>110</v>
      </c>
    </row>
    <row r="163" spans="5:72" x14ac:dyDescent="0.3">
      <c r="E163" s="1">
        <v>45525.607307094906</v>
      </c>
      <c r="F163">
        <v>5</v>
      </c>
      <c r="I163" s="1">
        <v>45533.808464085647</v>
      </c>
      <c r="J163">
        <v>5</v>
      </c>
      <c r="M163" s="1">
        <v>45523.215212291667</v>
      </c>
      <c r="N163">
        <v>7</v>
      </c>
      <c r="Q163" s="1">
        <v>45532.419675243058</v>
      </c>
      <c r="R163">
        <v>0</v>
      </c>
      <c r="W163" s="1">
        <v>45525.47446315972</v>
      </c>
      <c r="X163">
        <v>58</v>
      </c>
      <c r="AA163" s="1">
        <v>45532.505281342594</v>
      </c>
      <c r="AB163">
        <v>0</v>
      </c>
      <c r="AE163" s="1">
        <v>45522.024102673611</v>
      </c>
      <c r="AF163">
        <v>55</v>
      </c>
      <c r="AI163" s="1">
        <v>45529.832284363423</v>
      </c>
      <c r="AJ163">
        <v>0</v>
      </c>
      <c r="AK163" s="1">
        <v>45535.870154456017</v>
      </c>
      <c r="AL163">
        <v>156</v>
      </c>
      <c r="AO163" s="1">
        <v>45523.383753703703</v>
      </c>
      <c r="AP163">
        <v>119</v>
      </c>
      <c r="AS163" s="1">
        <v>45530.513221886577</v>
      </c>
      <c r="AT163">
        <v>105</v>
      </c>
      <c r="AW163" s="1">
        <v>45520.004946435183</v>
      </c>
      <c r="AX163">
        <v>122</v>
      </c>
      <c r="BA163" s="1">
        <v>45527.21638244213</v>
      </c>
      <c r="BB163">
        <v>95</v>
      </c>
      <c r="BC163" s="1">
        <v>45532.222769583335</v>
      </c>
      <c r="BD163">
        <v>108</v>
      </c>
      <c r="BG163" s="1">
        <v>45522.880791064817</v>
      </c>
      <c r="BH163">
        <v>87</v>
      </c>
      <c r="BK163" s="1">
        <v>45527.008349560187</v>
      </c>
      <c r="BL163">
        <v>105</v>
      </c>
      <c r="BO163" s="1">
        <v>45519.960977442126</v>
      </c>
      <c r="BP163">
        <v>99</v>
      </c>
      <c r="BS163" s="1">
        <v>45527.814471180558</v>
      </c>
      <c r="BT163">
        <v>110</v>
      </c>
    </row>
    <row r="164" spans="5:72" x14ac:dyDescent="0.3">
      <c r="E164" s="1">
        <v>45525.722144756946</v>
      </c>
      <c r="F164">
        <v>6</v>
      </c>
      <c r="I164" s="1">
        <v>45533.86113701389</v>
      </c>
      <c r="J164">
        <v>3</v>
      </c>
      <c r="M164" s="1">
        <v>45523.337640243059</v>
      </c>
      <c r="N164">
        <v>4</v>
      </c>
      <c r="Q164" s="1">
        <v>45532.458681296295</v>
      </c>
      <c r="R164">
        <v>2</v>
      </c>
      <c r="W164" s="1">
        <v>45525.474474733797</v>
      </c>
      <c r="X164">
        <v>54</v>
      </c>
      <c r="AA164" s="1">
        <v>45533.52564068287</v>
      </c>
      <c r="AB164">
        <v>0</v>
      </c>
      <c r="AE164" s="1">
        <v>45522.092284722225</v>
      </c>
      <c r="AF164">
        <v>50</v>
      </c>
      <c r="AI164" s="1">
        <v>45529.8882571875</v>
      </c>
      <c r="AJ164">
        <v>59</v>
      </c>
      <c r="AO164" s="1">
        <v>45523.439864641201</v>
      </c>
      <c r="AP164">
        <v>118</v>
      </c>
      <c r="AS164" s="1">
        <v>45530.714540925925</v>
      </c>
      <c r="AT164">
        <v>98</v>
      </c>
      <c r="AW164" s="1">
        <v>45520.171393206016</v>
      </c>
      <c r="AX164">
        <v>112</v>
      </c>
      <c r="BA164" s="1">
        <v>45527.292515972222</v>
      </c>
      <c r="BB164">
        <v>100</v>
      </c>
      <c r="BC164" s="1">
        <v>45532.34597584491</v>
      </c>
      <c r="BD164">
        <v>94</v>
      </c>
      <c r="BG164" s="1">
        <v>45523.035189062502</v>
      </c>
      <c r="BH164">
        <v>126</v>
      </c>
      <c r="BK164" s="1">
        <v>45527.292515972222</v>
      </c>
      <c r="BL164">
        <v>96</v>
      </c>
      <c r="BO164" s="1">
        <v>45520.004946435183</v>
      </c>
      <c r="BP164">
        <v>120</v>
      </c>
      <c r="BS164" s="1">
        <v>45527.814482754628</v>
      </c>
      <c r="BT164">
        <v>145</v>
      </c>
    </row>
    <row r="165" spans="5:72" x14ac:dyDescent="0.3">
      <c r="E165" s="1">
        <v>45525.798846886573</v>
      </c>
      <c r="F165">
        <v>0</v>
      </c>
      <c r="I165" s="1">
        <v>45533.914321099539</v>
      </c>
      <c r="J165">
        <v>4</v>
      </c>
      <c r="M165" s="1">
        <v>45523.439864641201</v>
      </c>
      <c r="N165">
        <v>6</v>
      </c>
      <c r="Q165" s="1">
        <v>45532.505442361115</v>
      </c>
      <c r="R165">
        <v>3</v>
      </c>
      <c r="W165" s="1">
        <v>45525.537306064813</v>
      </c>
      <c r="X165">
        <v>53</v>
      </c>
      <c r="AA165" s="1">
        <v>45533.525652256947</v>
      </c>
      <c r="AB165">
        <v>54</v>
      </c>
      <c r="AE165" s="1">
        <v>45522.218488402781</v>
      </c>
      <c r="AF165">
        <v>51</v>
      </c>
      <c r="AI165" s="1">
        <v>45529.947021018517</v>
      </c>
      <c r="AJ165">
        <v>58</v>
      </c>
      <c r="AO165" s="1">
        <v>45523.504414606483</v>
      </c>
      <c r="AP165">
        <v>115</v>
      </c>
      <c r="AS165" s="1">
        <v>45530.799644074075</v>
      </c>
      <c r="AT165">
        <v>138</v>
      </c>
      <c r="AW165" s="1">
        <v>45520.223986122684</v>
      </c>
      <c r="AX165">
        <v>102</v>
      </c>
      <c r="BA165" s="1">
        <v>45527.373244918985</v>
      </c>
      <c r="BB165" t="s">
        <v>0</v>
      </c>
      <c r="BC165" s="1">
        <v>45532.565165694446</v>
      </c>
      <c r="BD165">
        <v>119</v>
      </c>
      <c r="BG165" s="1">
        <v>45523.040012129626</v>
      </c>
      <c r="BH165">
        <v>81</v>
      </c>
      <c r="BK165" s="1">
        <v>45527.373244918985</v>
      </c>
      <c r="BL165" t="s">
        <v>0</v>
      </c>
      <c r="BO165" s="1">
        <v>45520.171393206016</v>
      </c>
      <c r="BP165">
        <v>104</v>
      </c>
      <c r="BS165" s="1">
        <v>45527.856578564817</v>
      </c>
      <c r="BT165">
        <v>150</v>
      </c>
    </row>
    <row r="166" spans="5:72" x14ac:dyDescent="0.3">
      <c r="E166" s="1">
        <v>45525.847738842589</v>
      </c>
      <c r="F166">
        <v>6</v>
      </c>
      <c r="I166" s="1">
        <v>45534.045837592595</v>
      </c>
      <c r="J166">
        <v>7</v>
      </c>
      <c r="M166" s="1">
        <v>45523.504414606483</v>
      </c>
      <c r="N166">
        <v>4</v>
      </c>
      <c r="Q166" s="1">
        <v>45532.565282696756</v>
      </c>
      <c r="R166">
        <v>0</v>
      </c>
      <c r="W166" s="1">
        <v>45525.607307094906</v>
      </c>
      <c r="X166">
        <v>55</v>
      </c>
      <c r="AA166" s="1">
        <v>45533.589760625</v>
      </c>
      <c r="AB166">
        <v>0</v>
      </c>
      <c r="AE166" s="1">
        <v>45522.312828807873</v>
      </c>
      <c r="AF166">
        <v>53</v>
      </c>
      <c r="AI166" s="1">
        <v>45530.049541192129</v>
      </c>
      <c r="AJ166">
        <v>61</v>
      </c>
      <c r="AO166" s="1">
        <v>45523.536277002313</v>
      </c>
      <c r="AP166">
        <v>113</v>
      </c>
      <c r="AS166" s="1">
        <v>45531.471140057867</v>
      </c>
      <c r="AT166">
        <v>138</v>
      </c>
      <c r="AW166" s="1">
        <v>45520.314136620371</v>
      </c>
      <c r="AX166">
        <v>110</v>
      </c>
      <c r="BA166" s="1">
        <v>45527.374043495372</v>
      </c>
      <c r="BB166">
        <v>100</v>
      </c>
      <c r="BC166" s="1">
        <v>45532.735628518516</v>
      </c>
      <c r="BD166">
        <v>112</v>
      </c>
      <c r="BG166" s="1">
        <v>45523.181880717595</v>
      </c>
      <c r="BH166">
        <v>104</v>
      </c>
      <c r="BK166" s="1">
        <v>45527.374043495372</v>
      </c>
      <c r="BL166">
        <v>96</v>
      </c>
      <c r="BO166" s="1">
        <v>45520.223986122684</v>
      </c>
      <c r="BP166">
        <v>108</v>
      </c>
      <c r="BS166" s="1">
        <v>45527.910642615738</v>
      </c>
      <c r="BT166">
        <v>135</v>
      </c>
    </row>
    <row r="167" spans="5:72" x14ac:dyDescent="0.3">
      <c r="E167" s="1">
        <v>45526.22311673611</v>
      </c>
      <c r="F167">
        <v>6</v>
      </c>
      <c r="I167" s="1">
        <v>45534.154864305558</v>
      </c>
      <c r="J167">
        <v>4</v>
      </c>
      <c r="M167" s="1">
        <v>45523.536265254632</v>
      </c>
      <c r="N167">
        <v>2</v>
      </c>
      <c r="Q167" s="1">
        <v>45532.614126863424</v>
      </c>
      <c r="R167">
        <v>3</v>
      </c>
      <c r="W167" s="1">
        <v>45525.798846886573</v>
      </c>
      <c r="X167">
        <v>0</v>
      </c>
      <c r="AA167" s="1">
        <v>45533.808464085647</v>
      </c>
      <c r="AB167">
        <v>58</v>
      </c>
      <c r="AE167" s="1">
        <v>45522.360027592593</v>
      </c>
      <c r="AF167">
        <v>0</v>
      </c>
      <c r="AI167" s="1">
        <v>45530.154529363426</v>
      </c>
      <c r="AJ167">
        <v>60</v>
      </c>
      <c r="AO167" s="1">
        <v>45523.622307534722</v>
      </c>
      <c r="AP167">
        <v>120</v>
      </c>
      <c r="AS167" s="1">
        <v>45531.650269363425</v>
      </c>
      <c r="AT167" t="s">
        <v>0</v>
      </c>
      <c r="AW167" s="1">
        <v>45520.347459062497</v>
      </c>
      <c r="AX167">
        <v>109</v>
      </c>
      <c r="BA167" s="1">
        <v>45527.40774732639</v>
      </c>
      <c r="BB167">
        <v>95</v>
      </c>
      <c r="BC167" s="1">
        <v>45532.840304664351</v>
      </c>
      <c r="BD167">
        <v>107</v>
      </c>
      <c r="BG167" s="1">
        <v>45523.215212291667</v>
      </c>
      <c r="BH167">
        <v>127</v>
      </c>
      <c r="BK167" s="1">
        <v>45527.515414907408</v>
      </c>
      <c r="BL167">
        <v>112</v>
      </c>
      <c r="BO167" s="1">
        <v>45520.314136620371</v>
      </c>
      <c r="BP167">
        <v>115</v>
      </c>
      <c r="BS167" s="1">
        <v>45527.964113495371</v>
      </c>
      <c r="BT167">
        <v>130</v>
      </c>
    </row>
    <row r="168" spans="5:72" x14ac:dyDescent="0.3">
      <c r="E168" s="1">
        <v>45526.223128310186</v>
      </c>
      <c r="F168">
        <v>7</v>
      </c>
      <c r="I168" s="1">
        <v>45534.380200694446</v>
      </c>
      <c r="J168">
        <v>0</v>
      </c>
      <c r="M168" s="1">
        <v>45523.599206597224</v>
      </c>
      <c r="N168">
        <v>5</v>
      </c>
      <c r="Q168" s="1">
        <v>45532.73565962963</v>
      </c>
      <c r="R168">
        <v>2</v>
      </c>
      <c r="W168" s="1">
        <v>45525.847738842589</v>
      </c>
      <c r="X168">
        <v>59</v>
      </c>
      <c r="AA168" s="1">
        <v>45533.86113701389</v>
      </c>
      <c r="AB168">
        <v>60</v>
      </c>
      <c r="AE168" s="1">
        <v>45522.427516064818</v>
      </c>
      <c r="AF168">
        <v>55</v>
      </c>
      <c r="AI168" s="1">
        <v>45530.17635829861</v>
      </c>
      <c r="AJ168">
        <v>0</v>
      </c>
      <c r="AO168" s="1">
        <v>45523.670167708333</v>
      </c>
      <c r="AP168">
        <v>115</v>
      </c>
      <c r="AS168" s="1">
        <v>45531.650350208336</v>
      </c>
      <c r="AT168">
        <v>138</v>
      </c>
      <c r="AW168" s="1">
        <v>45520.472156122683</v>
      </c>
      <c r="AX168">
        <v>106</v>
      </c>
      <c r="BA168" s="1">
        <v>45527.814471180558</v>
      </c>
      <c r="BB168">
        <v>95</v>
      </c>
      <c r="BC168" s="1">
        <v>45533.044088912036</v>
      </c>
      <c r="BD168">
        <v>103</v>
      </c>
      <c r="BG168" s="1">
        <v>45523.302134837963</v>
      </c>
      <c r="BH168">
        <v>117</v>
      </c>
      <c r="BK168" s="1">
        <v>45527.699739374999</v>
      </c>
      <c r="BL168">
        <v>105</v>
      </c>
      <c r="BO168" s="1">
        <v>45520.347459062497</v>
      </c>
      <c r="BP168">
        <v>112</v>
      </c>
      <c r="BS168" s="1">
        <v>45528.049135254631</v>
      </c>
      <c r="BT168">
        <v>128</v>
      </c>
    </row>
    <row r="169" spans="5:72" x14ac:dyDescent="0.3">
      <c r="E169" s="1">
        <v>45527.21545664352</v>
      </c>
      <c r="F169">
        <v>7</v>
      </c>
      <c r="I169" s="1">
        <v>45534.642792037041</v>
      </c>
      <c r="J169">
        <v>5</v>
      </c>
      <c r="M169" s="1">
        <v>45523.718789074075</v>
      </c>
      <c r="N169">
        <v>0</v>
      </c>
      <c r="Q169" s="1">
        <v>45532.840409143515</v>
      </c>
      <c r="R169">
        <v>7</v>
      </c>
      <c r="W169" s="1">
        <v>45525.961404502312</v>
      </c>
      <c r="X169">
        <v>57</v>
      </c>
      <c r="AA169" s="1">
        <v>45534.045837592595</v>
      </c>
      <c r="AB169">
        <v>55</v>
      </c>
      <c r="AE169" s="1">
        <v>45522.505029016203</v>
      </c>
      <c r="AF169">
        <v>53</v>
      </c>
      <c r="AI169" s="1">
        <v>45530.219263206018</v>
      </c>
      <c r="AJ169">
        <v>59</v>
      </c>
      <c r="AO169" s="1">
        <v>45523.718789074075</v>
      </c>
      <c r="AP169">
        <v>111</v>
      </c>
      <c r="AS169" s="1">
        <v>45531.891876967595</v>
      </c>
      <c r="AT169">
        <v>121</v>
      </c>
      <c r="AW169" s="1">
        <v>45520.608555567131</v>
      </c>
      <c r="AX169">
        <v>112</v>
      </c>
      <c r="BA169" s="1">
        <v>45527.814482754628</v>
      </c>
      <c r="BB169">
        <v>128</v>
      </c>
      <c r="BC169" s="1">
        <v>45533.302352430554</v>
      </c>
      <c r="BD169">
        <v>129</v>
      </c>
      <c r="BG169" s="1">
        <v>45523.383753703703</v>
      </c>
      <c r="BH169">
        <v>98</v>
      </c>
      <c r="BK169" s="1">
        <v>45527.964113495371</v>
      </c>
      <c r="BL169">
        <v>100</v>
      </c>
      <c r="BO169" s="1">
        <v>45520.472156122683</v>
      </c>
      <c r="BP169">
        <v>103</v>
      </c>
      <c r="BS169" s="1">
        <v>45528.096311319445</v>
      </c>
      <c r="BT169">
        <v>125</v>
      </c>
    </row>
    <row r="170" spans="5:72" x14ac:dyDescent="0.3">
      <c r="E170" s="1">
        <v>45527.21546821759</v>
      </c>
      <c r="F170">
        <v>8</v>
      </c>
      <c r="I170" s="1">
        <v>45534.723325763887</v>
      </c>
      <c r="J170">
        <v>11</v>
      </c>
      <c r="M170" s="1">
        <v>45523.806751562501</v>
      </c>
      <c r="N170">
        <v>3</v>
      </c>
      <c r="Q170" s="1">
        <v>45532.924787523145</v>
      </c>
      <c r="R170">
        <v>4</v>
      </c>
      <c r="W170" s="1">
        <v>45526.040251840277</v>
      </c>
      <c r="X170">
        <v>55</v>
      </c>
      <c r="AA170" s="1">
        <v>45534.154864305558</v>
      </c>
      <c r="AB170">
        <v>59</v>
      </c>
      <c r="AE170" s="1">
        <v>45522.556104884257</v>
      </c>
      <c r="AF170">
        <v>52</v>
      </c>
      <c r="AI170" s="1">
        <v>45530.299772777777</v>
      </c>
      <c r="AJ170">
        <v>58</v>
      </c>
      <c r="AO170" s="1">
        <v>45523.806751562501</v>
      </c>
      <c r="AP170">
        <v>119</v>
      </c>
      <c r="AS170" s="1">
        <v>45531.957457384262</v>
      </c>
      <c r="AT170">
        <v>117</v>
      </c>
      <c r="AW170" s="1">
        <v>45520.648058935185</v>
      </c>
      <c r="AX170">
        <v>120</v>
      </c>
      <c r="BA170" s="1">
        <v>45527.856578564817</v>
      </c>
      <c r="BB170">
        <v>130</v>
      </c>
      <c r="BC170" s="1">
        <v>45533.438024236108</v>
      </c>
      <c r="BD170">
        <v>113</v>
      </c>
      <c r="BG170" s="1">
        <v>45523.439864641201</v>
      </c>
      <c r="BH170">
        <v>88</v>
      </c>
      <c r="BK170" s="1">
        <v>45528.301765555552</v>
      </c>
      <c r="BL170">
        <v>100</v>
      </c>
      <c r="BO170" s="1">
        <v>45520.608555567131</v>
      </c>
      <c r="BP170">
        <v>110</v>
      </c>
      <c r="BS170" s="1">
        <v>45528.165539236114</v>
      </c>
      <c r="BT170">
        <v>110</v>
      </c>
    </row>
    <row r="171" spans="5:72" x14ac:dyDescent="0.3">
      <c r="E171" s="1">
        <v>45527.292515972222</v>
      </c>
      <c r="F171">
        <v>5</v>
      </c>
      <c r="I171" s="1">
        <v>45534.807007476855</v>
      </c>
      <c r="J171">
        <v>119</v>
      </c>
      <c r="M171" s="1">
        <v>45523.979116296294</v>
      </c>
      <c r="N171">
        <v>2</v>
      </c>
      <c r="Q171" s="1">
        <v>45533.010786342595</v>
      </c>
      <c r="R171">
        <v>5</v>
      </c>
      <c r="W171" s="1">
        <v>45526.173035763888</v>
      </c>
      <c r="X171">
        <v>56</v>
      </c>
      <c r="AA171" s="1">
        <v>45534.380200694446</v>
      </c>
      <c r="AB171">
        <v>0</v>
      </c>
      <c r="AE171" s="1">
        <v>45522.632945844911</v>
      </c>
      <c r="AF171">
        <v>0</v>
      </c>
      <c r="AI171" s="1">
        <v>45530.513221886577</v>
      </c>
      <c r="AJ171">
        <v>59</v>
      </c>
      <c r="AO171" s="1">
        <v>45523.899252002317</v>
      </c>
      <c r="AP171">
        <v>120</v>
      </c>
      <c r="AS171" s="1">
        <v>45532.181774317127</v>
      </c>
      <c r="AT171">
        <v>113</v>
      </c>
      <c r="AW171" s="1">
        <v>45520.753951226849</v>
      </c>
      <c r="AX171">
        <v>115</v>
      </c>
      <c r="BA171" s="1">
        <v>45527.910642615738</v>
      </c>
      <c r="BB171">
        <v>122</v>
      </c>
      <c r="BC171" s="1">
        <v>45533.525652256947</v>
      </c>
      <c r="BD171">
        <v>112</v>
      </c>
      <c r="BG171" s="1">
        <v>45523.504414606483</v>
      </c>
      <c r="BH171">
        <v>90</v>
      </c>
      <c r="BK171" s="1">
        <v>45528.301777129629</v>
      </c>
      <c r="BL171">
        <v>110</v>
      </c>
      <c r="BO171" s="1">
        <v>45520.648058935185</v>
      </c>
      <c r="BP171">
        <v>100</v>
      </c>
      <c r="BS171" s="1">
        <v>45528.220340231484</v>
      </c>
      <c r="BT171">
        <v>113</v>
      </c>
    </row>
    <row r="172" spans="5:72" x14ac:dyDescent="0.3">
      <c r="E172" s="1">
        <v>45527.373244918985</v>
      </c>
      <c r="F172" t="s">
        <v>0</v>
      </c>
      <c r="I172" s="1">
        <v>45534.810527534719</v>
      </c>
      <c r="J172">
        <v>9</v>
      </c>
      <c r="M172" s="1">
        <v>45524.03277096065</v>
      </c>
      <c r="N172">
        <v>5</v>
      </c>
      <c r="Q172" s="1">
        <v>45533.044236134258</v>
      </c>
      <c r="R172">
        <v>11</v>
      </c>
      <c r="W172" s="1">
        <v>45526.223128310186</v>
      </c>
      <c r="X172">
        <v>55</v>
      </c>
      <c r="AA172" s="1">
        <v>45534.642792037041</v>
      </c>
      <c r="AB172">
        <v>57</v>
      </c>
      <c r="AE172" s="1">
        <v>45522.722111226853</v>
      </c>
      <c r="AF172">
        <v>54</v>
      </c>
      <c r="AI172" s="1">
        <v>45530.714540925925</v>
      </c>
      <c r="AJ172">
        <v>60</v>
      </c>
      <c r="AO172" s="1">
        <v>45523.979116296294</v>
      </c>
      <c r="AP172">
        <v>108</v>
      </c>
      <c r="AS172" s="1">
        <v>45532.222769583335</v>
      </c>
      <c r="AT172">
        <v>110</v>
      </c>
      <c r="AW172" s="1">
        <v>45520.79337295139</v>
      </c>
      <c r="AX172">
        <v>118</v>
      </c>
      <c r="BA172" s="1">
        <v>45527.964113495371</v>
      </c>
      <c r="BB172">
        <v>115</v>
      </c>
      <c r="BC172" s="1">
        <v>45533.645223842592</v>
      </c>
      <c r="BD172">
        <v>104</v>
      </c>
      <c r="BG172" s="1">
        <v>45523.536277002313</v>
      </c>
      <c r="BH172">
        <v>88</v>
      </c>
      <c r="BK172" s="1">
        <v>45528.45062841435</v>
      </c>
      <c r="BL172">
        <v>106</v>
      </c>
      <c r="BO172" s="1">
        <v>45520.753951226849</v>
      </c>
      <c r="BP172">
        <v>101</v>
      </c>
      <c r="BS172" s="1">
        <v>45528.357032280095</v>
      </c>
      <c r="BT172">
        <v>153</v>
      </c>
    </row>
    <row r="173" spans="5:72" x14ac:dyDescent="0.3">
      <c r="E173" s="1">
        <v>45527.374043495372</v>
      </c>
      <c r="F173">
        <v>5</v>
      </c>
      <c r="I173" s="1">
        <v>45535.515443784723</v>
      </c>
      <c r="J173">
        <v>9</v>
      </c>
      <c r="M173" s="1">
        <v>45524.188209074076</v>
      </c>
      <c r="N173">
        <v>3</v>
      </c>
      <c r="Q173" s="1">
        <v>45533.107317476853</v>
      </c>
      <c r="R173">
        <v>8</v>
      </c>
      <c r="W173" s="1">
        <v>45526.344508206021</v>
      </c>
      <c r="X173">
        <v>57</v>
      </c>
      <c r="AA173" s="1">
        <v>45534.723325763887</v>
      </c>
      <c r="AB173">
        <v>52</v>
      </c>
      <c r="AE173" s="1">
        <v>45522.880791064817</v>
      </c>
      <c r="AF173">
        <v>59</v>
      </c>
      <c r="AI173" s="1">
        <v>45530.799644074075</v>
      </c>
      <c r="AJ173">
        <v>58</v>
      </c>
      <c r="AO173" s="1">
        <v>45524.03277096065</v>
      </c>
      <c r="AP173">
        <v>115</v>
      </c>
      <c r="AS173" s="1">
        <v>45532.302376481479</v>
      </c>
      <c r="AT173">
        <v>0</v>
      </c>
      <c r="AW173" s="1">
        <v>45520.842503495369</v>
      </c>
      <c r="AX173">
        <v>115</v>
      </c>
      <c r="BA173" s="1">
        <v>45528.049135254631</v>
      </c>
      <c r="BB173">
        <v>116</v>
      </c>
      <c r="BC173" s="1">
        <v>45534.045826018519</v>
      </c>
      <c r="BD173">
        <v>104</v>
      </c>
      <c r="BG173" s="1">
        <v>45523.622307534722</v>
      </c>
      <c r="BH173">
        <v>104</v>
      </c>
      <c r="BK173" s="1">
        <v>45528.710548645831</v>
      </c>
      <c r="BL173">
        <v>82</v>
      </c>
      <c r="BO173" s="1">
        <v>45520.79337295139</v>
      </c>
      <c r="BP173">
        <v>105</v>
      </c>
      <c r="BS173" s="1">
        <v>45528.45062841435</v>
      </c>
      <c r="BT173">
        <v>147</v>
      </c>
    </row>
    <row r="174" spans="5:72" x14ac:dyDescent="0.3">
      <c r="E174" s="1">
        <v>45527.515414907408</v>
      </c>
      <c r="F174">
        <v>0</v>
      </c>
      <c r="I174" s="1">
        <v>45535.515455358793</v>
      </c>
      <c r="J174">
        <v>7</v>
      </c>
      <c r="M174" s="1">
        <v>45524.307181377313</v>
      </c>
      <c r="N174">
        <v>2</v>
      </c>
      <c r="Q174" s="1">
        <v>45533.178955810188</v>
      </c>
      <c r="R174">
        <v>7</v>
      </c>
      <c r="W174" s="1">
        <v>45526.416855972224</v>
      </c>
      <c r="X174">
        <v>59</v>
      </c>
      <c r="AA174" s="1">
        <v>45535.515443784723</v>
      </c>
      <c r="AB174">
        <v>52</v>
      </c>
      <c r="AE174" s="1">
        <v>45522.929749953706</v>
      </c>
      <c r="AF174">
        <v>52</v>
      </c>
      <c r="AI174" s="1">
        <v>45530.928070972222</v>
      </c>
      <c r="AJ174">
        <v>60</v>
      </c>
      <c r="AO174" s="1">
        <v>45524.099505949074</v>
      </c>
      <c r="AP174">
        <v>122</v>
      </c>
      <c r="AS174" s="1">
        <v>45532.345964178239</v>
      </c>
      <c r="AT174">
        <v>106</v>
      </c>
      <c r="AW174" s="1">
        <v>45520.922296157405</v>
      </c>
      <c r="AX174">
        <v>118</v>
      </c>
      <c r="BA174" s="1">
        <v>45528.096311319445</v>
      </c>
      <c r="BB174">
        <v>106</v>
      </c>
      <c r="BC174" s="1">
        <v>45534.045837592595</v>
      </c>
      <c r="BD174">
        <v>146</v>
      </c>
      <c r="BG174" s="1">
        <v>45523.670167708333</v>
      </c>
      <c r="BH174">
        <v>97</v>
      </c>
      <c r="BK174" s="1">
        <v>45528.927225821761</v>
      </c>
      <c r="BL174">
        <v>112</v>
      </c>
      <c r="BO174" s="1">
        <v>45520.842503495369</v>
      </c>
      <c r="BP174">
        <v>104</v>
      </c>
      <c r="BS174" s="1">
        <v>45528.508764814818</v>
      </c>
      <c r="BT174">
        <v>98</v>
      </c>
    </row>
    <row r="175" spans="5:72" x14ac:dyDescent="0.3">
      <c r="E175" s="1">
        <v>45527.699739374999</v>
      </c>
      <c r="F175">
        <v>4</v>
      </c>
      <c r="I175" s="1">
        <v>45535.870142881948</v>
      </c>
      <c r="J175">
        <v>7</v>
      </c>
      <c r="M175" s="1">
        <v>45524.393452928241</v>
      </c>
      <c r="N175">
        <v>7</v>
      </c>
      <c r="Q175" s="1">
        <v>45533.241582407405</v>
      </c>
      <c r="R175">
        <v>0</v>
      </c>
      <c r="W175" s="1">
        <v>45526.535907592595</v>
      </c>
      <c r="X175">
        <v>55</v>
      </c>
      <c r="AA175" s="1">
        <v>45535.515455358793</v>
      </c>
      <c r="AB175">
        <v>58</v>
      </c>
      <c r="AE175" s="1">
        <v>45523.035177488426</v>
      </c>
      <c r="AF175">
        <v>54</v>
      </c>
      <c r="AI175" s="1">
        <v>45531.049670439817</v>
      </c>
      <c r="AJ175">
        <v>55</v>
      </c>
      <c r="AO175" s="1">
        <v>45524.228568229169</v>
      </c>
      <c r="AP175">
        <v>114</v>
      </c>
      <c r="AS175" s="1">
        <v>45532.505281342594</v>
      </c>
      <c r="AT175">
        <v>0</v>
      </c>
      <c r="AW175" s="1">
        <v>45521.140130752312</v>
      </c>
      <c r="AX175">
        <v>129</v>
      </c>
      <c r="BA175" s="1">
        <v>45528.165539236114</v>
      </c>
      <c r="BB175">
        <v>0</v>
      </c>
      <c r="BC175" s="1">
        <v>45534.806995902778</v>
      </c>
      <c r="BD175">
        <v>146</v>
      </c>
      <c r="BG175" s="1">
        <v>45523.718789074075</v>
      </c>
      <c r="BH175">
        <v>93</v>
      </c>
      <c r="BK175" s="1">
        <v>45529.046022835646</v>
      </c>
      <c r="BL175">
        <v>117</v>
      </c>
      <c r="BO175" s="1">
        <v>45520.922296157405</v>
      </c>
      <c r="BP175">
        <v>92</v>
      </c>
      <c r="BS175" s="1">
        <v>45528.710548645831</v>
      </c>
      <c r="BT175">
        <v>122</v>
      </c>
    </row>
    <row r="176" spans="5:72" x14ac:dyDescent="0.3">
      <c r="E176" s="1">
        <v>45527.814482754628</v>
      </c>
      <c r="F176">
        <v>6</v>
      </c>
      <c r="I176" s="1">
        <v>45535.870154456017</v>
      </c>
      <c r="J176">
        <v>13</v>
      </c>
      <c r="M176" s="1">
        <v>45524.575039618052</v>
      </c>
      <c r="N176">
        <v>0</v>
      </c>
      <c r="Q176" s="1">
        <v>45533.34945559028</v>
      </c>
      <c r="R176">
        <v>7</v>
      </c>
      <c r="W176" s="1">
        <v>45527.21545664352</v>
      </c>
      <c r="X176">
        <v>55</v>
      </c>
      <c r="AA176" s="1">
        <v>45535.870142881948</v>
      </c>
      <c r="AB176">
        <v>58</v>
      </c>
      <c r="AE176" s="1">
        <v>45523.15365472222</v>
      </c>
      <c r="AF176">
        <v>53</v>
      </c>
      <c r="AI176" s="1">
        <v>45531.097805497688</v>
      </c>
      <c r="AJ176">
        <v>56</v>
      </c>
      <c r="AO176" s="1">
        <v>45524.307181377313</v>
      </c>
      <c r="AP176">
        <v>118</v>
      </c>
      <c r="AS176" s="1">
        <v>45533.52564068287</v>
      </c>
      <c r="AT176">
        <v>0</v>
      </c>
      <c r="AW176" s="1">
        <v>45521.224922835645</v>
      </c>
      <c r="AX176">
        <v>136</v>
      </c>
      <c r="BA176" s="1">
        <v>45528.220340231484</v>
      </c>
      <c r="BB176">
        <v>98</v>
      </c>
      <c r="BC176" s="1">
        <v>45534.807007476855</v>
      </c>
      <c r="BD176">
        <v>123</v>
      </c>
      <c r="BG176" s="1">
        <v>45523.806751562501</v>
      </c>
      <c r="BH176">
        <v>100</v>
      </c>
      <c r="BK176" s="1">
        <v>45529.093314050922</v>
      </c>
      <c r="BL176">
        <v>110</v>
      </c>
      <c r="BO176" s="1">
        <v>45521.140130752312</v>
      </c>
      <c r="BP176">
        <v>100</v>
      </c>
      <c r="BS176" s="1">
        <v>45528.728478344907</v>
      </c>
      <c r="BT176">
        <v>123</v>
      </c>
    </row>
    <row r="177" spans="5:72" x14ac:dyDescent="0.3">
      <c r="E177" s="1">
        <v>45527.910642615738</v>
      </c>
      <c r="F177">
        <v>5</v>
      </c>
      <c r="M177" s="1">
        <v>45524.585040393518</v>
      </c>
      <c r="N177" t="s">
        <v>0</v>
      </c>
      <c r="Q177" s="1">
        <v>45533.397721284724</v>
      </c>
      <c r="R177">
        <v>12</v>
      </c>
      <c r="W177" s="1">
        <v>45527.21546821759</v>
      </c>
      <c r="X177">
        <v>54</v>
      </c>
      <c r="AA177" s="1">
        <v>45535.870154456017</v>
      </c>
      <c r="AB177">
        <v>51</v>
      </c>
      <c r="AE177" s="1">
        <v>45523.215212291667</v>
      </c>
      <c r="AF177">
        <v>56</v>
      </c>
      <c r="AI177" s="1">
        <v>45531.215527546294</v>
      </c>
      <c r="AJ177">
        <v>55</v>
      </c>
      <c r="AO177" s="1">
        <v>45524.393452928241</v>
      </c>
      <c r="AP177">
        <v>114</v>
      </c>
      <c r="AS177" s="1">
        <v>45533.525652256947</v>
      </c>
      <c r="AT177">
        <v>119</v>
      </c>
      <c r="AW177" s="1">
        <v>45521.305443935184</v>
      </c>
      <c r="AX177">
        <v>138</v>
      </c>
      <c r="BA177" s="1">
        <v>45528.357032280095</v>
      </c>
      <c r="BB177">
        <v>102</v>
      </c>
      <c r="BC177" s="1">
        <v>45534.83738824074</v>
      </c>
      <c r="BD177">
        <v>117</v>
      </c>
      <c r="BG177" s="1">
        <v>45524.03277096065</v>
      </c>
      <c r="BH177">
        <v>97</v>
      </c>
      <c r="BK177" s="1">
        <v>45529.144900370367</v>
      </c>
      <c r="BL177">
        <v>115</v>
      </c>
      <c r="BO177" s="1">
        <v>45521.224922835645</v>
      </c>
      <c r="BP177">
        <v>69</v>
      </c>
      <c r="BS177" s="1">
        <v>45528.814217361112</v>
      </c>
      <c r="BT177">
        <v>99</v>
      </c>
    </row>
    <row r="178" spans="5:72" x14ac:dyDescent="0.3">
      <c r="E178" s="1">
        <v>45528.096311319445</v>
      </c>
      <c r="F178">
        <v>7</v>
      </c>
      <c r="M178" s="1">
        <v>45524.585838726853</v>
      </c>
      <c r="N178">
        <v>0</v>
      </c>
      <c r="Q178" s="1">
        <v>45533.438233194443</v>
      </c>
      <c r="R178">
        <v>6</v>
      </c>
      <c r="W178" s="1">
        <v>45527.21638244213</v>
      </c>
      <c r="X178">
        <v>53</v>
      </c>
      <c r="AE178" s="1">
        <v>45523.337640243059</v>
      </c>
      <c r="AF178">
        <v>58</v>
      </c>
      <c r="AI178" s="1">
        <v>45531.314368391206</v>
      </c>
      <c r="AJ178">
        <v>57</v>
      </c>
      <c r="AO178" s="1">
        <v>45524.465271620371</v>
      </c>
      <c r="AP178">
        <v>112</v>
      </c>
      <c r="AS178" s="1">
        <v>45533.589760625</v>
      </c>
      <c r="AT178">
        <v>0</v>
      </c>
      <c r="AW178" s="1">
        <v>45521.339390173613</v>
      </c>
      <c r="AX178">
        <v>130</v>
      </c>
      <c r="BA178" s="1">
        <v>45528.45062841435</v>
      </c>
      <c r="BB178">
        <v>106</v>
      </c>
      <c r="BC178" s="1">
        <v>45534.962032094911</v>
      </c>
      <c r="BD178">
        <v>115</v>
      </c>
      <c r="BG178" s="1">
        <v>45524.099505949074</v>
      </c>
      <c r="BH178">
        <v>81</v>
      </c>
      <c r="BK178" s="1">
        <v>45529.832272789354</v>
      </c>
      <c r="BL178">
        <v>115</v>
      </c>
      <c r="BO178" s="1">
        <v>45521.305443935184</v>
      </c>
      <c r="BP178">
        <v>104</v>
      </c>
      <c r="BS178" s="1">
        <v>45528.886311493057</v>
      </c>
      <c r="BT178">
        <v>115</v>
      </c>
    </row>
    <row r="179" spans="5:72" x14ac:dyDescent="0.3">
      <c r="E179" s="1">
        <v>45528.220340231484</v>
      </c>
      <c r="F179">
        <v>0</v>
      </c>
      <c r="M179" s="1">
        <v>45524.805872962963</v>
      </c>
      <c r="N179">
        <v>3</v>
      </c>
      <c r="Q179" s="1">
        <v>45533.497958263892</v>
      </c>
      <c r="R179">
        <v>12</v>
      </c>
      <c r="W179" s="1">
        <v>45527.292515972222</v>
      </c>
      <c r="X179">
        <v>55</v>
      </c>
      <c r="AE179" s="1">
        <v>45523.439864641201</v>
      </c>
      <c r="AF179">
        <v>60</v>
      </c>
      <c r="AI179" s="1">
        <v>45531.34456435185</v>
      </c>
      <c r="AJ179">
        <v>58</v>
      </c>
      <c r="AO179" s="1">
        <v>45524.575039618052</v>
      </c>
      <c r="AP179">
        <v>106</v>
      </c>
      <c r="AS179" s="1">
        <v>45533.808464085647</v>
      </c>
      <c r="AT179">
        <v>119</v>
      </c>
      <c r="AW179" s="1">
        <v>45521.407909675923</v>
      </c>
      <c r="AX179">
        <v>125</v>
      </c>
      <c r="BA179" s="1">
        <v>45528.508764814818</v>
      </c>
      <c r="BB179">
        <v>108</v>
      </c>
      <c r="BC179" s="1">
        <v>45535.183592071757</v>
      </c>
      <c r="BD179">
        <v>112</v>
      </c>
      <c r="BG179" s="1">
        <v>45524.228568229169</v>
      </c>
      <c r="BH179">
        <v>79</v>
      </c>
      <c r="BK179" s="1">
        <v>45529.832284363423</v>
      </c>
      <c r="BL179">
        <v>73</v>
      </c>
      <c r="BO179" s="1">
        <v>45521.339390173613</v>
      </c>
      <c r="BP179">
        <v>110</v>
      </c>
      <c r="BS179" s="1">
        <v>45528.927225821761</v>
      </c>
      <c r="BT179">
        <v>109</v>
      </c>
    </row>
    <row r="180" spans="5:72" x14ac:dyDescent="0.3">
      <c r="E180" s="1">
        <v>45528.301777129629</v>
      </c>
      <c r="F180">
        <v>4</v>
      </c>
      <c r="M180" s="1">
        <v>45525.136843275461</v>
      </c>
      <c r="N180">
        <v>0</v>
      </c>
      <c r="Q180" s="1">
        <v>45533.525852800929</v>
      </c>
      <c r="R180">
        <v>11</v>
      </c>
      <c r="W180" s="1">
        <v>45527.373244918985</v>
      </c>
      <c r="X180" t="s">
        <v>0</v>
      </c>
      <c r="AE180" s="1">
        <v>45523.536265254632</v>
      </c>
      <c r="AF180">
        <v>61</v>
      </c>
      <c r="AI180" s="1">
        <v>45531.418511018521</v>
      </c>
      <c r="AJ180">
        <v>55</v>
      </c>
      <c r="AO180" s="1">
        <v>45524.585040393518</v>
      </c>
      <c r="AP180" t="s">
        <v>0</v>
      </c>
      <c r="AS180" s="1">
        <v>45533.86113701389</v>
      </c>
      <c r="AT180">
        <v>117</v>
      </c>
      <c r="AW180" s="1">
        <v>45521.460813425925</v>
      </c>
      <c r="AX180">
        <v>120</v>
      </c>
      <c r="BA180" s="1">
        <v>45528.728478344907</v>
      </c>
      <c r="BB180">
        <v>104</v>
      </c>
      <c r="BC180" s="1">
        <v>45535.214864965281</v>
      </c>
      <c r="BD180">
        <v>117</v>
      </c>
      <c r="BG180" s="1">
        <v>45524.307181377313</v>
      </c>
      <c r="BH180">
        <v>84</v>
      </c>
      <c r="BK180" s="1">
        <v>45530.00966851852</v>
      </c>
      <c r="BL180">
        <v>110</v>
      </c>
      <c r="BO180" s="1">
        <v>45521.407909675923</v>
      </c>
      <c r="BP180">
        <v>115</v>
      </c>
      <c r="BS180" s="1">
        <v>45528.969356620371</v>
      </c>
      <c r="BT180">
        <v>117</v>
      </c>
    </row>
    <row r="181" spans="5:72" x14ac:dyDescent="0.3">
      <c r="E181" s="1">
        <v>45528.357032280095</v>
      </c>
      <c r="F181">
        <v>3</v>
      </c>
      <c r="M181" s="1">
        <v>45525.306555254632</v>
      </c>
      <c r="N181">
        <v>4</v>
      </c>
      <c r="Q181" s="1">
        <v>45533.556525162036</v>
      </c>
      <c r="R181">
        <v>13</v>
      </c>
      <c r="W181" s="1">
        <v>45527.374043495372</v>
      </c>
      <c r="X181">
        <v>55</v>
      </c>
      <c r="AE181" s="1">
        <v>45523.599206597224</v>
      </c>
      <c r="AF181">
        <v>58</v>
      </c>
      <c r="AI181" s="1">
        <v>45531.473313275463</v>
      </c>
      <c r="AJ181">
        <v>56</v>
      </c>
      <c r="AO181" s="1">
        <v>45524.585838726853</v>
      </c>
      <c r="AP181">
        <v>106</v>
      </c>
      <c r="AS181" s="1">
        <v>45533.914321099539</v>
      </c>
      <c r="AT181">
        <v>122</v>
      </c>
      <c r="AW181" s="1">
        <v>45521.629494004628</v>
      </c>
      <c r="AX181">
        <v>108</v>
      </c>
      <c r="BA181" s="1">
        <v>45528.814217361112</v>
      </c>
      <c r="BB181">
        <v>119</v>
      </c>
      <c r="BC181" s="1">
        <v>45535.870142881948</v>
      </c>
      <c r="BD181">
        <v>117</v>
      </c>
      <c r="BG181" s="1">
        <v>45524.393452928241</v>
      </c>
      <c r="BH181">
        <v>86</v>
      </c>
      <c r="BK181" s="1">
        <v>45530.299772777777</v>
      </c>
      <c r="BL181">
        <v>92</v>
      </c>
      <c r="BO181" s="1">
        <v>45521.460813425925</v>
      </c>
      <c r="BP181">
        <v>113</v>
      </c>
      <c r="BS181" s="1">
        <v>45529.046022835646</v>
      </c>
      <c r="BT181">
        <v>112</v>
      </c>
    </row>
    <row r="182" spans="5:72" x14ac:dyDescent="0.3">
      <c r="E182" s="1">
        <v>45528.45062841435</v>
      </c>
      <c r="F182">
        <v>6</v>
      </c>
      <c r="M182" s="1">
        <v>45525.344842523147</v>
      </c>
      <c r="N182">
        <v>5</v>
      </c>
      <c r="Q182" s="1">
        <v>45533.861396354165</v>
      </c>
      <c r="R182">
        <v>2</v>
      </c>
      <c r="W182" s="1">
        <v>45527.515414907408</v>
      </c>
      <c r="X182">
        <v>60</v>
      </c>
      <c r="AE182" s="1">
        <v>45523.670167708333</v>
      </c>
      <c r="AF182">
        <v>60</v>
      </c>
      <c r="AI182" s="1">
        <v>45531.632039618053</v>
      </c>
      <c r="AJ182">
        <v>59</v>
      </c>
      <c r="AO182" s="1">
        <v>45524.591613171295</v>
      </c>
      <c r="AP182">
        <v>0</v>
      </c>
      <c r="AS182" s="1">
        <v>45534.045837592595</v>
      </c>
      <c r="AT182">
        <v>116</v>
      </c>
      <c r="AW182" s="1">
        <v>45521.799829918979</v>
      </c>
      <c r="AX182">
        <v>131</v>
      </c>
      <c r="BA182" s="1">
        <v>45528.886311493057</v>
      </c>
      <c r="BB182">
        <v>118</v>
      </c>
      <c r="BC182" s="1">
        <v>45535.870154456017</v>
      </c>
      <c r="BD182">
        <v>110</v>
      </c>
      <c r="BG182" s="1">
        <v>45524.465271620371</v>
      </c>
      <c r="BH182">
        <v>80</v>
      </c>
      <c r="BK182" s="1">
        <v>45530.328221828706</v>
      </c>
      <c r="BL182">
        <v>97</v>
      </c>
      <c r="BO182" s="1">
        <v>45521.799818344909</v>
      </c>
      <c r="BP182">
        <v>113</v>
      </c>
      <c r="BS182" s="1">
        <v>45529.378547754626</v>
      </c>
      <c r="BT182">
        <v>100</v>
      </c>
    </row>
    <row r="183" spans="5:72" x14ac:dyDescent="0.3">
      <c r="E183" s="1">
        <v>45528.508764814818</v>
      </c>
      <c r="F183">
        <v>4</v>
      </c>
      <c r="M183" s="1">
        <v>45525.537306064813</v>
      </c>
      <c r="N183">
        <v>9</v>
      </c>
      <c r="Q183" s="1">
        <v>45534.046128020833</v>
      </c>
      <c r="R183">
        <v>5</v>
      </c>
      <c r="W183" s="1">
        <v>45527.699739374999</v>
      </c>
      <c r="X183">
        <v>57</v>
      </c>
      <c r="AE183" s="1">
        <v>45523.718789074075</v>
      </c>
      <c r="AF183">
        <v>0</v>
      </c>
      <c r="AI183" s="1">
        <v>45531.650269363425</v>
      </c>
      <c r="AJ183" t="s">
        <v>0</v>
      </c>
      <c r="AO183" s="1">
        <v>45524.669363692126</v>
      </c>
      <c r="AP183">
        <v>114</v>
      </c>
      <c r="AS183" s="1">
        <v>45534.154864305558</v>
      </c>
      <c r="AT183">
        <v>108</v>
      </c>
      <c r="AW183" s="1">
        <v>45521.931670069447</v>
      </c>
      <c r="AX183">
        <v>137</v>
      </c>
      <c r="BA183" s="1">
        <v>45528.927225821761</v>
      </c>
      <c r="BB183">
        <v>110</v>
      </c>
      <c r="BG183" s="1">
        <v>45524.575039618052</v>
      </c>
      <c r="BH183">
        <v>78</v>
      </c>
      <c r="BK183" s="1">
        <v>45530.513221886577</v>
      </c>
      <c r="BL183">
        <v>117</v>
      </c>
      <c r="BO183" s="1">
        <v>45521.799829918979</v>
      </c>
      <c r="BP183">
        <v>105</v>
      </c>
      <c r="BS183" s="1">
        <v>45529.559034189813</v>
      </c>
      <c r="BT183">
        <v>98</v>
      </c>
    </row>
    <row r="184" spans="5:72" x14ac:dyDescent="0.3">
      <c r="E184" s="1">
        <v>45528.710548645831</v>
      </c>
      <c r="F184">
        <v>3</v>
      </c>
      <c r="M184" s="1">
        <v>45525.798846886573</v>
      </c>
      <c r="N184">
        <v>5</v>
      </c>
      <c r="Q184" s="1">
        <v>45534.155043148145</v>
      </c>
      <c r="R184">
        <v>2</v>
      </c>
      <c r="W184" s="1">
        <v>45527.814482754628</v>
      </c>
      <c r="X184">
        <v>55</v>
      </c>
      <c r="AE184" s="1">
        <v>45523.806751562501</v>
      </c>
      <c r="AF184">
        <v>60</v>
      </c>
      <c r="AI184" s="1">
        <v>45531.650350208336</v>
      </c>
      <c r="AJ184">
        <v>59</v>
      </c>
      <c r="AO184" s="1">
        <v>45524.731484328702</v>
      </c>
      <c r="AP184">
        <v>117</v>
      </c>
      <c r="AS184" s="1">
        <v>45534.380200694446</v>
      </c>
      <c r="AT184">
        <v>0</v>
      </c>
      <c r="AW184" s="1">
        <v>45522.024102673611</v>
      </c>
      <c r="AX184">
        <v>128</v>
      </c>
      <c r="BA184" s="1">
        <v>45528.969356620371</v>
      </c>
      <c r="BB184">
        <v>107</v>
      </c>
      <c r="BG184" s="1">
        <v>45524.585040393518</v>
      </c>
      <c r="BH184" t="s">
        <v>0</v>
      </c>
      <c r="BK184" s="1">
        <v>45530.714540925925</v>
      </c>
      <c r="BL184">
        <v>116</v>
      </c>
      <c r="BO184" s="1">
        <v>45521.931670069447</v>
      </c>
      <c r="BP184">
        <v>99</v>
      </c>
      <c r="BS184" s="1">
        <v>45529.713339895832</v>
      </c>
      <c r="BT184">
        <v>90</v>
      </c>
    </row>
    <row r="185" spans="5:72" x14ac:dyDescent="0.3">
      <c r="E185" s="1">
        <v>45528.728478344907</v>
      </c>
      <c r="F185">
        <v>4</v>
      </c>
      <c r="M185" s="1">
        <v>45525.847738842589</v>
      </c>
      <c r="N185">
        <v>11</v>
      </c>
      <c r="Q185" s="1">
        <v>45534.311183101854</v>
      </c>
      <c r="R185">
        <v>9</v>
      </c>
      <c r="W185" s="1">
        <v>45527.856578564817</v>
      </c>
      <c r="X185">
        <v>56</v>
      </c>
      <c r="AE185" s="1">
        <v>45524.1881975</v>
      </c>
      <c r="AF185">
        <v>60</v>
      </c>
      <c r="AI185" s="1">
        <v>45532.043579791665</v>
      </c>
      <c r="AJ185">
        <v>59</v>
      </c>
      <c r="AO185" s="1">
        <v>45524.889983217596</v>
      </c>
      <c r="AP185">
        <v>127</v>
      </c>
      <c r="AS185" s="1">
        <v>45534.642792037041</v>
      </c>
      <c r="AT185">
        <v>115</v>
      </c>
      <c r="AW185" s="1">
        <v>45522.092284722225</v>
      </c>
      <c r="AX185">
        <v>140</v>
      </c>
      <c r="BA185" s="1">
        <v>45529.046022835646</v>
      </c>
      <c r="BB185">
        <v>106</v>
      </c>
      <c r="BG185" s="1">
        <v>45524.585838726853</v>
      </c>
      <c r="BH185">
        <v>78</v>
      </c>
      <c r="BK185" s="1">
        <v>45530.799644074075</v>
      </c>
      <c r="BL185">
        <v>107</v>
      </c>
      <c r="BO185" s="1">
        <v>45522.024102673611</v>
      </c>
      <c r="BP185">
        <v>81</v>
      </c>
      <c r="BS185" s="1">
        <v>45529.794611006946</v>
      </c>
      <c r="BT185">
        <v>100</v>
      </c>
    </row>
    <row r="186" spans="5:72" x14ac:dyDescent="0.3">
      <c r="E186" s="1">
        <v>45528.814217361112</v>
      </c>
      <c r="F186">
        <v>3</v>
      </c>
      <c r="M186" s="1">
        <v>45525.961404502312</v>
      </c>
      <c r="N186">
        <v>9</v>
      </c>
      <c r="Q186" s="1">
        <v>45534.38039997685</v>
      </c>
      <c r="R186">
        <v>0</v>
      </c>
      <c r="W186" s="1">
        <v>45527.910642615738</v>
      </c>
      <c r="X186">
        <v>57</v>
      </c>
      <c r="AE186" s="1">
        <v>45524.188209074076</v>
      </c>
      <c r="AF186">
        <v>61</v>
      </c>
      <c r="AI186" s="1">
        <v>45532.043591365742</v>
      </c>
      <c r="AJ186">
        <v>57</v>
      </c>
      <c r="AO186" s="1">
        <v>45525.47446315972</v>
      </c>
      <c r="AP186">
        <v>127</v>
      </c>
      <c r="AS186" s="1">
        <v>45534.723325763887</v>
      </c>
      <c r="AT186">
        <v>110</v>
      </c>
      <c r="AW186" s="1">
        <v>45522.218488402781</v>
      </c>
      <c r="AX186">
        <v>138</v>
      </c>
      <c r="BA186" s="1">
        <v>45529.208927013889</v>
      </c>
      <c r="BB186">
        <v>0</v>
      </c>
      <c r="BG186" s="1">
        <v>45524.591613171295</v>
      </c>
      <c r="BH186">
        <v>70</v>
      </c>
      <c r="BK186" s="1">
        <v>45531.471140057867</v>
      </c>
      <c r="BL186">
        <v>107</v>
      </c>
      <c r="BO186" s="1">
        <v>45522.092284722225</v>
      </c>
      <c r="BP186">
        <v>100</v>
      </c>
      <c r="BS186" s="1">
        <v>45529.832284363423</v>
      </c>
      <c r="BT186">
        <v>80</v>
      </c>
    </row>
    <row r="187" spans="5:72" x14ac:dyDescent="0.3">
      <c r="E187" s="1">
        <v>45528.969356620371</v>
      </c>
      <c r="F187">
        <v>5</v>
      </c>
      <c r="M187" s="1">
        <v>45526.093139733799</v>
      </c>
      <c r="N187">
        <v>8</v>
      </c>
      <c r="Q187" s="1">
        <v>45534.723353252317</v>
      </c>
      <c r="R187">
        <v>0</v>
      </c>
      <c r="W187" s="1">
        <v>45527.964113495371</v>
      </c>
      <c r="X187">
        <v>58</v>
      </c>
      <c r="AE187" s="1">
        <v>45524.228579988427</v>
      </c>
      <c r="AF187">
        <v>60</v>
      </c>
      <c r="AI187" s="1">
        <v>45532.181785706016</v>
      </c>
      <c r="AJ187">
        <v>58</v>
      </c>
      <c r="AO187" s="1">
        <v>45525.474474733797</v>
      </c>
      <c r="AP187">
        <v>120</v>
      </c>
      <c r="AS187" s="1">
        <v>45534.807007476855</v>
      </c>
      <c r="AT187">
        <v>120</v>
      </c>
      <c r="AW187" s="1">
        <v>45522.312828807873</v>
      </c>
      <c r="AX187">
        <v>141</v>
      </c>
      <c r="BA187" s="1">
        <v>45529.378547754626</v>
      </c>
      <c r="BB187">
        <v>119</v>
      </c>
      <c r="BG187" s="1">
        <v>45524.65803648148</v>
      </c>
      <c r="BH187">
        <v>100</v>
      </c>
      <c r="BK187" s="1">
        <v>45531.650269363425</v>
      </c>
      <c r="BL187" t="s">
        <v>0</v>
      </c>
      <c r="BO187" s="1">
        <v>45522.218488402781</v>
      </c>
      <c r="BP187">
        <v>114</v>
      </c>
      <c r="BS187" s="1">
        <v>45529.8882571875</v>
      </c>
      <c r="BT187">
        <v>116</v>
      </c>
    </row>
    <row r="188" spans="5:72" x14ac:dyDescent="0.3">
      <c r="E188" s="1">
        <v>45529.208927013889</v>
      </c>
      <c r="F188">
        <v>3</v>
      </c>
      <c r="M188" s="1">
        <v>45526.173035763888</v>
      </c>
      <c r="N188">
        <v>9</v>
      </c>
      <c r="Q188" s="1">
        <v>45534.723468993056</v>
      </c>
      <c r="R188">
        <v>7</v>
      </c>
      <c r="W188" s="1">
        <v>45528.096311319445</v>
      </c>
      <c r="X188">
        <v>55</v>
      </c>
      <c r="AE188" s="1">
        <v>45524.393452928241</v>
      </c>
      <c r="AF188">
        <v>56</v>
      </c>
      <c r="AI188" s="1">
        <v>45532.302376481479</v>
      </c>
      <c r="AJ188">
        <v>60</v>
      </c>
      <c r="AO188" s="1">
        <v>45525.537306064813</v>
      </c>
      <c r="AP188">
        <v>122</v>
      </c>
      <c r="AS188" s="1">
        <v>45534.962032094911</v>
      </c>
      <c r="AT188">
        <v>113</v>
      </c>
      <c r="AW188" s="1">
        <v>45522.360027592593</v>
      </c>
      <c r="AX188">
        <v>0</v>
      </c>
      <c r="BA188" s="1">
        <v>45529.559034189813</v>
      </c>
      <c r="BB188">
        <v>110</v>
      </c>
      <c r="BG188" s="1">
        <v>45524.669363692126</v>
      </c>
      <c r="BH188">
        <v>106</v>
      </c>
      <c r="BK188" s="1">
        <v>45531.650350208336</v>
      </c>
      <c r="BL188">
        <v>107</v>
      </c>
      <c r="BO188" s="1">
        <v>45522.312828807873</v>
      </c>
      <c r="BP188">
        <v>96</v>
      </c>
      <c r="BS188" s="1">
        <v>45529.947021018517</v>
      </c>
      <c r="BT188">
        <v>107</v>
      </c>
    </row>
    <row r="189" spans="5:72" x14ac:dyDescent="0.3">
      <c r="E189" s="1">
        <v>45529.320351064816</v>
      </c>
      <c r="F189">
        <v>4</v>
      </c>
      <c r="M189" s="1">
        <v>45526.223128310186</v>
      </c>
      <c r="N189">
        <v>0</v>
      </c>
      <c r="Q189" s="1">
        <v>45534.807154421294</v>
      </c>
      <c r="R189">
        <v>2</v>
      </c>
      <c r="W189" s="1">
        <v>45528.220340231484</v>
      </c>
      <c r="X189">
        <v>0</v>
      </c>
      <c r="AE189" s="1">
        <v>45524.575039618052</v>
      </c>
      <c r="AF189">
        <v>0</v>
      </c>
      <c r="AI189" s="1">
        <v>45532.419563657408</v>
      </c>
      <c r="AJ189">
        <v>0</v>
      </c>
      <c r="AO189" s="1">
        <v>45525.607307094906</v>
      </c>
      <c r="AP189">
        <v>114</v>
      </c>
      <c r="AS189" s="1">
        <v>45535.515443784723</v>
      </c>
      <c r="AT189">
        <v>113</v>
      </c>
      <c r="AW189" s="1">
        <v>45522.427516064818</v>
      </c>
      <c r="AX189">
        <v>135</v>
      </c>
      <c r="BA189" s="1">
        <v>45529.713339895832</v>
      </c>
      <c r="BB189">
        <v>111</v>
      </c>
      <c r="BG189" s="1">
        <v>45524.731484328702</v>
      </c>
      <c r="BH189">
        <v>110</v>
      </c>
      <c r="BK189" s="1">
        <v>45531.891876967595</v>
      </c>
      <c r="BL189">
        <v>101</v>
      </c>
      <c r="BO189" s="1">
        <v>45522.360027592593</v>
      </c>
      <c r="BP189">
        <v>111</v>
      </c>
      <c r="BS189" s="1">
        <v>45530.00966851852</v>
      </c>
      <c r="BT189">
        <v>100</v>
      </c>
    </row>
    <row r="190" spans="5:72" x14ac:dyDescent="0.3">
      <c r="E190" s="1">
        <v>45529.46809490741</v>
      </c>
      <c r="F190">
        <v>5</v>
      </c>
      <c r="M190" s="1">
        <v>45526.298155613425</v>
      </c>
      <c r="N190">
        <v>7</v>
      </c>
      <c r="Q190" s="1">
        <v>45535.084131192132</v>
      </c>
      <c r="R190">
        <v>3</v>
      </c>
      <c r="W190" s="1">
        <v>45528.301777129629</v>
      </c>
      <c r="X190">
        <v>58</v>
      </c>
      <c r="AE190" s="1">
        <v>45524.585040393518</v>
      </c>
      <c r="AF190" t="s">
        <v>0</v>
      </c>
      <c r="AI190" s="1">
        <v>45532.458603182873</v>
      </c>
      <c r="AJ190">
        <v>60</v>
      </c>
      <c r="AO190" s="1">
        <v>45525.722144756946</v>
      </c>
      <c r="AP190">
        <v>115</v>
      </c>
      <c r="AS190" s="1">
        <v>45535.515455358793</v>
      </c>
      <c r="AT190">
        <v>100</v>
      </c>
      <c r="AW190" s="1">
        <v>45522.505029016203</v>
      </c>
      <c r="AX190">
        <v>126</v>
      </c>
      <c r="BA190" s="1">
        <v>45529.794611006946</v>
      </c>
      <c r="BB190">
        <v>118</v>
      </c>
      <c r="BG190" s="1">
        <v>45524.889983217596</v>
      </c>
      <c r="BH190">
        <v>115</v>
      </c>
      <c r="BK190" s="1">
        <v>45531.957457384262</v>
      </c>
      <c r="BL190">
        <v>104</v>
      </c>
      <c r="BO190" s="1">
        <v>45522.427516064818</v>
      </c>
      <c r="BP190">
        <v>94</v>
      </c>
      <c r="BS190" s="1">
        <v>45530.049541192129</v>
      </c>
      <c r="BT190">
        <v>94</v>
      </c>
    </row>
    <row r="191" spans="5:72" x14ac:dyDescent="0.3">
      <c r="E191" s="1">
        <v>45529.626381319445</v>
      </c>
      <c r="F191">
        <v>7</v>
      </c>
      <c r="M191" s="1">
        <v>45526.344508206021</v>
      </c>
      <c r="N191">
        <v>4</v>
      </c>
      <c r="Q191" s="1">
        <v>45535.870157534722</v>
      </c>
      <c r="R191">
        <v>3</v>
      </c>
      <c r="W191" s="1">
        <v>45528.357032280095</v>
      </c>
      <c r="X191">
        <v>59</v>
      </c>
      <c r="AE191" s="1">
        <v>45524.585838726853</v>
      </c>
      <c r="AF191">
        <v>0</v>
      </c>
      <c r="AI191" s="1">
        <v>45532.505281342594</v>
      </c>
      <c r="AJ191">
        <v>59</v>
      </c>
      <c r="AO191" s="1">
        <v>45525.798846886573</v>
      </c>
      <c r="AP191">
        <v>0</v>
      </c>
      <c r="AS191" s="1">
        <v>45535.870142881948</v>
      </c>
      <c r="AT191">
        <v>100</v>
      </c>
      <c r="AW191" s="1">
        <v>45522.556104884257</v>
      </c>
      <c r="AX191">
        <v>119</v>
      </c>
      <c r="BA191" s="1">
        <v>45529.832284363423</v>
      </c>
      <c r="BB191">
        <v>0</v>
      </c>
      <c r="BG191" s="1">
        <v>45525.47446315972</v>
      </c>
      <c r="BH191">
        <v>115</v>
      </c>
      <c r="BK191" s="1">
        <v>45532.181774317127</v>
      </c>
      <c r="BL191">
        <v>85</v>
      </c>
      <c r="BO191" s="1">
        <v>45522.505029016203</v>
      </c>
      <c r="BP191">
        <v>92</v>
      </c>
      <c r="BS191" s="1">
        <v>45530.154529363426</v>
      </c>
      <c r="BT191">
        <v>91</v>
      </c>
    </row>
    <row r="192" spans="5:72" x14ac:dyDescent="0.3">
      <c r="E192" s="1">
        <v>45529.832284363423</v>
      </c>
      <c r="F192">
        <v>4</v>
      </c>
      <c r="M192" s="1">
        <v>45526.416855972224</v>
      </c>
      <c r="N192">
        <v>16</v>
      </c>
      <c r="Q192" s="1">
        <v>45535.870273275461</v>
      </c>
      <c r="R192">
        <v>0</v>
      </c>
      <c r="W192" s="1">
        <v>45528.45062841435</v>
      </c>
      <c r="X192">
        <v>55</v>
      </c>
      <c r="AE192" s="1">
        <v>45524.805872962963</v>
      </c>
      <c r="AF192">
        <v>61</v>
      </c>
      <c r="AI192" s="1">
        <v>45532.565165694446</v>
      </c>
      <c r="AJ192">
        <v>0</v>
      </c>
      <c r="AO192" s="1">
        <v>45525.847738842589</v>
      </c>
      <c r="AP192">
        <v>131</v>
      </c>
      <c r="AS192" s="1">
        <v>45535.870154456017</v>
      </c>
      <c r="AT192">
        <v>163</v>
      </c>
      <c r="AW192" s="1">
        <v>45522.632945844911</v>
      </c>
      <c r="AX192">
        <v>0</v>
      </c>
      <c r="BA192" s="1">
        <v>45529.8882571875</v>
      </c>
      <c r="BB192">
        <v>115</v>
      </c>
      <c r="BG192" s="1">
        <v>45525.474474733797</v>
      </c>
      <c r="BH192">
        <v>92</v>
      </c>
      <c r="BK192" s="1">
        <v>45532.222769583335</v>
      </c>
      <c r="BL192">
        <v>98</v>
      </c>
      <c r="BO192" s="1">
        <v>45522.556104884257</v>
      </c>
      <c r="BP192">
        <v>93</v>
      </c>
      <c r="BS192" s="1">
        <v>45530.17635829861</v>
      </c>
      <c r="BT192">
        <v>86</v>
      </c>
    </row>
    <row r="193" spans="5:72" x14ac:dyDescent="0.3">
      <c r="E193" s="1">
        <v>45530.049541192129</v>
      </c>
      <c r="F193">
        <v>7</v>
      </c>
      <c r="M193" s="1">
        <v>45526.472434710646</v>
      </c>
      <c r="N193">
        <v>7</v>
      </c>
      <c r="Q193" s="1">
        <v>45535.940646041665</v>
      </c>
      <c r="R193">
        <v>1</v>
      </c>
      <c r="W193" s="1">
        <v>45528.508764814818</v>
      </c>
      <c r="X193">
        <v>56</v>
      </c>
      <c r="AE193" s="1">
        <v>45524.972435138887</v>
      </c>
      <c r="AF193">
        <v>62</v>
      </c>
      <c r="AI193" s="1">
        <v>45532.612769826388</v>
      </c>
      <c r="AJ193">
        <v>60</v>
      </c>
      <c r="AO193" s="1">
        <v>45525.961404502312</v>
      </c>
      <c r="AP193">
        <v>132</v>
      </c>
      <c r="AW193" s="1">
        <v>45522.722111226853</v>
      </c>
      <c r="AX193">
        <v>117</v>
      </c>
      <c r="BA193" s="1">
        <v>45529.947021018517</v>
      </c>
      <c r="BB193">
        <v>112</v>
      </c>
      <c r="BG193" s="1">
        <v>45525.537306064813</v>
      </c>
      <c r="BH193">
        <v>125</v>
      </c>
      <c r="BK193" s="1">
        <v>45532.302376481479</v>
      </c>
      <c r="BL193">
        <v>99</v>
      </c>
      <c r="BO193" s="1">
        <v>45522.632945844911</v>
      </c>
      <c r="BP193">
        <v>89</v>
      </c>
      <c r="BS193" s="1">
        <v>45530.219263206018</v>
      </c>
      <c r="BT193">
        <v>109</v>
      </c>
    </row>
    <row r="194" spans="5:72" x14ac:dyDescent="0.3">
      <c r="E194" s="1">
        <v>45530.17635829861</v>
      </c>
      <c r="F194">
        <v>6</v>
      </c>
      <c r="M194" s="1">
        <v>45526.633476446761</v>
      </c>
      <c r="N194">
        <v>8</v>
      </c>
      <c r="W194" s="1">
        <v>45528.710548645831</v>
      </c>
      <c r="X194">
        <v>57</v>
      </c>
      <c r="AE194" s="1">
        <v>45525.136843275461</v>
      </c>
      <c r="AF194">
        <v>51</v>
      </c>
      <c r="AI194" s="1">
        <v>45532.735628518516</v>
      </c>
      <c r="AJ194">
        <v>61</v>
      </c>
      <c r="AO194" s="1">
        <v>45526.040251840277</v>
      </c>
      <c r="AP194">
        <v>130</v>
      </c>
      <c r="AW194" s="1">
        <v>45522.880791064817</v>
      </c>
      <c r="AX194">
        <v>125</v>
      </c>
      <c r="BA194" s="1">
        <v>45530.00966851852</v>
      </c>
      <c r="BB194">
        <v>94</v>
      </c>
      <c r="BG194" s="1">
        <v>45525.607307094906</v>
      </c>
      <c r="BH194">
        <v>118</v>
      </c>
      <c r="BK194" s="1">
        <v>45532.345964178239</v>
      </c>
      <c r="BL194">
        <v>119</v>
      </c>
      <c r="BO194" s="1">
        <v>45522.722111226853</v>
      </c>
      <c r="BP194">
        <v>92</v>
      </c>
      <c r="BS194" s="1">
        <v>45530.299772777777</v>
      </c>
      <c r="BT194">
        <v>95</v>
      </c>
    </row>
    <row r="195" spans="5:72" x14ac:dyDescent="0.3">
      <c r="E195" s="1">
        <v>45530.219263206018</v>
      </c>
      <c r="F195">
        <v>7</v>
      </c>
      <c r="M195" s="1">
        <v>45526.793823587963</v>
      </c>
      <c r="N195">
        <v>7</v>
      </c>
      <c r="W195" s="1">
        <v>45528.728478344907</v>
      </c>
      <c r="X195">
        <v>56</v>
      </c>
      <c r="AE195" s="1">
        <v>45525.306555254632</v>
      </c>
      <c r="AF195">
        <v>57</v>
      </c>
      <c r="AI195" s="1">
        <v>45532.840304664351</v>
      </c>
      <c r="AJ195">
        <v>55</v>
      </c>
      <c r="AO195" s="1">
        <v>45526.093139733799</v>
      </c>
      <c r="AP195">
        <v>124</v>
      </c>
      <c r="AW195" s="1">
        <v>45522.929749953706</v>
      </c>
      <c r="AX195">
        <v>113</v>
      </c>
      <c r="BA195" s="1">
        <v>45530.049541192129</v>
      </c>
      <c r="BB195">
        <v>90</v>
      </c>
      <c r="BG195" s="1">
        <v>45525.722144756946</v>
      </c>
      <c r="BH195">
        <v>102</v>
      </c>
      <c r="BK195" s="1">
        <v>45532.505281342594</v>
      </c>
      <c r="BL195">
        <v>101</v>
      </c>
      <c r="BO195" s="1">
        <v>45522.929749953706</v>
      </c>
      <c r="BP195">
        <v>87</v>
      </c>
      <c r="BS195" s="1">
        <v>45530.328221828706</v>
      </c>
      <c r="BT195">
        <v>90</v>
      </c>
    </row>
    <row r="196" spans="5:72" x14ac:dyDescent="0.3">
      <c r="E196" s="1">
        <v>45530.299772777777</v>
      </c>
      <c r="F196">
        <v>10</v>
      </c>
      <c r="M196" s="1">
        <v>45526.845126296299</v>
      </c>
      <c r="N196">
        <v>9</v>
      </c>
      <c r="W196" s="1">
        <v>45528.814217361112</v>
      </c>
      <c r="X196">
        <v>59</v>
      </c>
      <c r="AE196" s="1">
        <v>45525.344842523147</v>
      </c>
      <c r="AF196">
        <v>56</v>
      </c>
      <c r="AI196" s="1">
        <v>45532.924575567129</v>
      </c>
      <c r="AJ196">
        <v>58</v>
      </c>
      <c r="AO196" s="1">
        <v>45526.142642094906</v>
      </c>
      <c r="AP196">
        <v>119</v>
      </c>
      <c r="AW196" s="1">
        <v>45523.035177488426</v>
      </c>
      <c r="AX196">
        <v>115</v>
      </c>
      <c r="BA196" s="1">
        <v>45530.154529363426</v>
      </c>
      <c r="BB196">
        <v>100</v>
      </c>
      <c r="BG196" s="1">
        <v>45525.798846886573</v>
      </c>
      <c r="BH196">
        <v>118</v>
      </c>
      <c r="BK196" s="1">
        <v>45532.840293090281</v>
      </c>
      <c r="BL196">
        <v>101</v>
      </c>
      <c r="BO196" s="1">
        <v>45523.035177488426</v>
      </c>
      <c r="BP196">
        <v>96</v>
      </c>
      <c r="BS196" s="1">
        <v>45530.4163003125</v>
      </c>
      <c r="BT196">
        <v>85</v>
      </c>
    </row>
    <row r="197" spans="5:72" x14ac:dyDescent="0.3">
      <c r="E197" s="1">
        <v>45530.328221828706</v>
      </c>
      <c r="F197">
        <v>3</v>
      </c>
      <c r="M197" s="1">
        <v>45526.967550729169</v>
      </c>
      <c r="N197">
        <v>13</v>
      </c>
      <c r="W197" s="1">
        <v>45528.969356620371</v>
      </c>
      <c r="X197">
        <v>57</v>
      </c>
      <c r="AE197" s="1">
        <v>45525.404309895835</v>
      </c>
      <c r="AF197">
        <v>57</v>
      </c>
      <c r="AI197" s="1">
        <v>45533.010709837959</v>
      </c>
      <c r="AJ197">
        <v>56</v>
      </c>
      <c r="AO197" s="1">
        <v>45526.173035763888</v>
      </c>
      <c r="AP197">
        <v>123</v>
      </c>
      <c r="AW197" s="1">
        <v>45523.15365472222</v>
      </c>
      <c r="AX197">
        <v>104</v>
      </c>
      <c r="BA197" s="1">
        <v>45530.17635829861</v>
      </c>
      <c r="BB197">
        <v>0</v>
      </c>
      <c r="BG197" s="1">
        <v>45525.847738842589</v>
      </c>
      <c r="BH197">
        <v>119</v>
      </c>
      <c r="BK197" s="1">
        <v>45532.840304664351</v>
      </c>
      <c r="BL197">
        <v>104</v>
      </c>
      <c r="BO197" s="1">
        <v>45523.15365472222</v>
      </c>
      <c r="BP197">
        <v>120</v>
      </c>
      <c r="BS197" s="1">
        <v>45530.513221886577</v>
      </c>
      <c r="BT197">
        <v>115</v>
      </c>
    </row>
    <row r="198" spans="5:72" x14ac:dyDescent="0.3">
      <c r="E198" s="1">
        <v>45530.513221886577</v>
      </c>
      <c r="F198">
        <v>2</v>
      </c>
      <c r="M198" s="1">
        <v>45527.052991909724</v>
      </c>
      <c r="N198">
        <v>11</v>
      </c>
      <c r="W198" s="1">
        <v>45529.208927013889</v>
      </c>
      <c r="X198">
        <v>58</v>
      </c>
      <c r="AE198" s="1">
        <v>45525.537306064813</v>
      </c>
      <c r="AF198">
        <v>53</v>
      </c>
      <c r="AI198" s="1">
        <v>45533.044088912036</v>
      </c>
      <c r="AJ198">
        <v>48</v>
      </c>
      <c r="AO198" s="1">
        <v>45526.223128310186</v>
      </c>
      <c r="AP198">
        <v>124</v>
      </c>
      <c r="AW198" s="1">
        <v>45523.215212291667</v>
      </c>
      <c r="AX198">
        <v>100</v>
      </c>
      <c r="BA198" s="1">
        <v>45530.219263206018</v>
      </c>
      <c r="BB198">
        <v>98</v>
      </c>
      <c r="BG198" s="1">
        <v>45525.961404502312</v>
      </c>
      <c r="BH198">
        <v>121</v>
      </c>
      <c r="BK198" s="1">
        <v>45532.924575567129</v>
      </c>
      <c r="BL198">
        <v>101</v>
      </c>
      <c r="BO198" s="1">
        <v>45523.215212291667</v>
      </c>
      <c r="BP198">
        <v>101</v>
      </c>
      <c r="BS198" s="1">
        <v>45530.714540925925</v>
      </c>
      <c r="BT198">
        <v>117</v>
      </c>
    </row>
    <row r="199" spans="5:72" x14ac:dyDescent="0.3">
      <c r="E199" s="1">
        <v>45530.613742557871</v>
      </c>
      <c r="F199">
        <v>3</v>
      </c>
      <c r="M199" s="1">
        <v>45527.126347465281</v>
      </c>
      <c r="N199">
        <v>9</v>
      </c>
      <c r="W199" s="1">
        <v>45529.46809490741</v>
      </c>
      <c r="X199">
        <v>57</v>
      </c>
      <c r="AE199" s="1">
        <v>45525.798846886573</v>
      </c>
      <c r="AF199">
        <v>60</v>
      </c>
      <c r="AI199" s="1">
        <v>45533.107168090275</v>
      </c>
      <c r="AJ199">
        <v>52</v>
      </c>
      <c r="AO199" s="1">
        <v>45526.344508206021</v>
      </c>
      <c r="AP199">
        <v>102</v>
      </c>
      <c r="AW199" s="1">
        <v>45523.337640243059</v>
      </c>
      <c r="AX199">
        <v>115</v>
      </c>
      <c r="BA199" s="1">
        <v>45530.299772777777</v>
      </c>
      <c r="BB199">
        <v>110</v>
      </c>
      <c r="BG199" s="1">
        <v>45526.040251840277</v>
      </c>
      <c r="BH199">
        <v>118</v>
      </c>
      <c r="BK199" s="1">
        <v>45533.302329108796</v>
      </c>
      <c r="BL199">
        <v>101</v>
      </c>
      <c r="BO199" s="1">
        <v>45523.337640243059</v>
      </c>
      <c r="BP199">
        <v>112</v>
      </c>
      <c r="BS199" s="1">
        <v>45530.799644074075</v>
      </c>
      <c r="BT199">
        <v>112</v>
      </c>
    </row>
    <row r="200" spans="5:72" x14ac:dyDescent="0.3">
      <c r="E200" s="1">
        <v>45530.714540925925</v>
      </c>
      <c r="F200">
        <v>4</v>
      </c>
      <c r="M200" s="1">
        <v>45527.21546821759</v>
      </c>
      <c r="N200">
        <v>4</v>
      </c>
      <c r="W200" s="1">
        <v>45529.626381319445</v>
      </c>
      <c r="X200">
        <v>55</v>
      </c>
      <c r="AE200" s="1">
        <v>45525.847738842589</v>
      </c>
      <c r="AF200">
        <v>56</v>
      </c>
      <c r="AI200" s="1">
        <v>45533.24140446759</v>
      </c>
      <c r="AJ200">
        <v>0</v>
      </c>
      <c r="AO200" s="1">
        <v>45526.416855972224</v>
      </c>
      <c r="AP200">
        <v>119</v>
      </c>
      <c r="AW200" s="1">
        <v>45523.439864641201</v>
      </c>
      <c r="AX200">
        <v>123</v>
      </c>
      <c r="BA200" s="1">
        <v>45530.328221828706</v>
      </c>
      <c r="BB200">
        <v>107</v>
      </c>
      <c r="BG200" s="1">
        <v>45526.093139733799</v>
      </c>
      <c r="BH200">
        <v>128</v>
      </c>
      <c r="BK200" s="1">
        <v>45533.302340682872</v>
      </c>
      <c r="BL200">
        <v>131</v>
      </c>
      <c r="BO200" s="1">
        <v>45523.439864641201</v>
      </c>
      <c r="BP200">
        <v>91</v>
      </c>
      <c r="BS200" s="1">
        <v>45530.928070972222</v>
      </c>
      <c r="BT200">
        <v>111</v>
      </c>
    </row>
    <row r="201" spans="5:72" x14ac:dyDescent="0.3">
      <c r="E201" s="1">
        <v>45530.928070972222</v>
      </c>
      <c r="F201">
        <v>5</v>
      </c>
      <c r="M201" s="1">
        <v>45527.21638244213</v>
      </c>
      <c r="N201">
        <v>0</v>
      </c>
      <c r="W201" s="1">
        <v>45529.832284363423</v>
      </c>
      <c r="X201">
        <v>59</v>
      </c>
      <c r="AE201" s="1">
        <v>45525.961404502312</v>
      </c>
      <c r="AF201">
        <v>55</v>
      </c>
      <c r="AI201" s="1">
        <v>45533.349354502316</v>
      </c>
      <c r="AJ201">
        <v>53</v>
      </c>
      <c r="AO201" s="1">
        <v>45526.535907592595</v>
      </c>
      <c r="AP201">
        <v>135</v>
      </c>
      <c r="AW201" s="1">
        <v>45523.504414606483</v>
      </c>
      <c r="AX201">
        <v>118</v>
      </c>
      <c r="BA201" s="1">
        <v>45530.4163003125</v>
      </c>
      <c r="BB201">
        <v>100</v>
      </c>
      <c r="BG201" s="1">
        <v>45526.142642094906</v>
      </c>
      <c r="BH201">
        <v>156</v>
      </c>
      <c r="BK201" s="1">
        <v>45533.525652256947</v>
      </c>
      <c r="BL201">
        <v>116</v>
      </c>
      <c r="BO201" s="1">
        <v>45523.504414606483</v>
      </c>
      <c r="BP201">
        <v>96</v>
      </c>
      <c r="BS201" s="1">
        <v>45531.049670439817</v>
      </c>
      <c r="BT201">
        <v>119</v>
      </c>
    </row>
    <row r="202" spans="5:72" x14ac:dyDescent="0.3">
      <c r="E202" s="1">
        <v>45531.049670439817</v>
      </c>
      <c r="F202">
        <v>4</v>
      </c>
      <c r="M202" s="1">
        <v>45527.292515972222</v>
      </c>
      <c r="N202">
        <v>3</v>
      </c>
      <c r="W202" s="1">
        <v>45530.049541192129</v>
      </c>
      <c r="X202">
        <v>55</v>
      </c>
      <c r="AE202" s="1">
        <v>45526.040251840277</v>
      </c>
      <c r="AF202">
        <v>54</v>
      </c>
      <c r="AI202" s="1">
        <v>45533.397572094909</v>
      </c>
      <c r="AJ202">
        <v>48</v>
      </c>
      <c r="AO202" s="1">
        <v>45526.967527407411</v>
      </c>
      <c r="AP202">
        <v>135</v>
      </c>
      <c r="AW202" s="1">
        <v>45523.536265254632</v>
      </c>
      <c r="AX202">
        <v>115</v>
      </c>
      <c r="BA202" s="1">
        <v>45530.513221886577</v>
      </c>
      <c r="BB202">
        <v>102</v>
      </c>
      <c r="BG202" s="1">
        <v>45526.173035763888</v>
      </c>
      <c r="BH202">
        <v>120</v>
      </c>
      <c r="BK202" s="1">
        <v>45533.589760625</v>
      </c>
      <c r="BL202">
        <v>110</v>
      </c>
      <c r="BO202" s="1">
        <v>45523.536265254632</v>
      </c>
      <c r="BP202">
        <v>90</v>
      </c>
      <c r="BS202" s="1">
        <v>45531.097805497688</v>
      </c>
      <c r="BT202">
        <v>121</v>
      </c>
    </row>
    <row r="203" spans="5:72" x14ac:dyDescent="0.3">
      <c r="E203" s="1">
        <v>45531.314368391206</v>
      </c>
      <c r="F203">
        <v>6</v>
      </c>
      <c r="M203" s="1">
        <v>45527.373244918985</v>
      </c>
      <c r="N203" t="s">
        <v>0</v>
      </c>
      <c r="W203" s="1">
        <v>45530.17635829861</v>
      </c>
      <c r="X203">
        <v>57</v>
      </c>
      <c r="AE203" s="1">
        <v>45526.093139733799</v>
      </c>
      <c r="AF203">
        <v>55</v>
      </c>
      <c r="AI203" s="1">
        <v>45533.438024236108</v>
      </c>
      <c r="AJ203">
        <v>54</v>
      </c>
      <c r="AO203" s="1">
        <v>45526.96753898148</v>
      </c>
      <c r="AP203">
        <v>130</v>
      </c>
      <c r="AW203" s="1">
        <v>45523.599206597224</v>
      </c>
      <c r="AX203">
        <v>116</v>
      </c>
      <c r="BA203" s="1">
        <v>45530.555640902778</v>
      </c>
      <c r="BB203">
        <v>115</v>
      </c>
      <c r="BG203" s="1">
        <v>45526.223128310186</v>
      </c>
      <c r="BH203">
        <v>122</v>
      </c>
      <c r="BK203" s="1">
        <v>45533.808464085647</v>
      </c>
      <c r="BL203">
        <v>115</v>
      </c>
      <c r="BO203" s="1">
        <v>45523.599206597224</v>
      </c>
      <c r="BP203">
        <v>92</v>
      </c>
      <c r="BS203" s="1">
        <v>45531.215527546294</v>
      </c>
      <c r="BT203">
        <v>117</v>
      </c>
    </row>
    <row r="204" spans="5:72" x14ac:dyDescent="0.3">
      <c r="E204" s="1">
        <v>45531.418511018521</v>
      </c>
      <c r="F204">
        <v>3</v>
      </c>
      <c r="M204" s="1">
        <v>45527.374043495372</v>
      </c>
      <c r="N204">
        <v>3</v>
      </c>
      <c r="W204" s="1">
        <v>45530.219263206018</v>
      </c>
      <c r="X204">
        <v>55</v>
      </c>
      <c r="AE204" s="1">
        <v>45526.223128310186</v>
      </c>
      <c r="AF204">
        <v>0</v>
      </c>
      <c r="AI204" s="1">
        <v>45533.497793252318</v>
      </c>
      <c r="AJ204">
        <v>49</v>
      </c>
      <c r="AO204" s="1">
        <v>45527.21546821759</v>
      </c>
      <c r="AP204">
        <v>100</v>
      </c>
      <c r="AW204" s="1">
        <v>45523.670167708333</v>
      </c>
      <c r="AX204">
        <v>113</v>
      </c>
      <c r="BA204" s="1">
        <v>45530.714540925925</v>
      </c>
      <c r="BB204">
        <v>102</v>
      </c>
      <c r="BG204" s="1">
        <v>45526.344508206021</v>
      </c>
      <c r="BH204">
        <v>139</v>
      </c>
      <c r="BK204" s="1">
        <v>45533.86113701389</v>
      </c>
      <c r="BL204">
        <v>110</v>
      </c>
      <c r="BO204" s="1">
        <v>45523.670167708333</v>
      </c>
      <c r="BP204">
        <v>100</v>
      </c>
      <c r="BS204" s="1">
        <v>45531.314368391206</v>
      </c>
      <c r="BT204">
        <v>110</v>
      </c>
    </row>
    <row r="205" spans="5:72" x14ac:dyDescent="0.3">
      <c r="E205" s="1">
        <v>45531.599493703703</v>
      </c>
      <c r="F205">
        <v>6</v>
      </c>
      <c r="M205" s="1">
        <v>45527.40774732639</v>
      </c>
      <c r="N205">
        <v>6</v>
      </c>
      <c r="W205" s="1">
        <v>45530.299772777777</v>
      </c>
      <c r="X205">
        <v>53</v>
      </c>
      <c r="AE205" s="1">
        <v>45526.298155613425</v>
      </c>
      <c r="AF205">
        <v>56</v>
      </c>
      <c r="AI205" s="1">
        <v>45533.525652256947</v>
      </c>
      <c r="AJ205">
        <v>50</v>
      </c>
      <c r="AO205" s="1">
        <v>45527.21638244213</v>
      </c>
      <c r="AP205">
        <v>99</v>
      </c>
      <c r="AW205" s="1">
        <v>45523.718789074075</v>
      </c>
      <c r="AX205">
        <v>0</v>
      </c>
      <c r="BA205" s="1">
        <v>45530.799644074075</v>
      </c>
      <c r="BB205">
        <v>130</v>
      </c>
      <c r="BG205" s="1">
        <v>45526.416855972224</v>
      </c>
      <c r="BH205">
        <v>118</v>
      </c>
      <c r="BK205" s="1">
        <v>45533.914321099539</v>
      </c>
      <c r="BL205">
        <v>125</v>
      </c>
      <c r="BO205" s="1">
        <v>45523.718789074075</v>
      </c>
      <c r="BP205">
        <v>73</v>
      </c>
      <c r="BS205" s="1">
        <v>45531.34456435185</v>
      </c>
      <c r="BT205">
        <v>112</v>
      </c>
    </row>
    <row r="206" spans="5:72" x14ac:dyDescent="0.3">
      <c r="E206" s="1">
        <v>45531.632039618053</v>
      </c>
      <c r="F206">
        <v>5</v>
      </c>
      <c r="M206" s="1">
        <v>45527.814471180558</v>
      </c>
      <c r="N206">
        <v>6</v>
      </c>
      <c r="W206" s="1">
        <v>45530.328221828706</v>
      </c>
      <c r="X206">
        <v>60</v>
      </c>
      <c r="AE206" s="1">
        <v>45526.344508206021</v>
      </c>
      <c r="AF206">
        <v>57</v>
      </c>
      <c r="AI206" s="1">
        <v>45533.556346655096</v>
      </c>
      <c r="AJ206">
        <v>48</v>
      </c>
      <c r="AO206" s="1">
        <v>45527.292515972222</v>
      </c>
      <c r="AP206">
        <v>100</v>
      </c>
      <c r="AW206" s="1">
        <v>45523.806751562501</v>
      </c>
      <c r="AX206">
        <v>114</v>
      </c>
      <c r="BA206" s="1">
        <v>45530.928070972222</v>
      </c>
      <c r="BB206">
        <v>110</v>
      </c>
      <c r="BG206" s="1">
        <v>45526.967527407411</v>
      </c>
      <c r="BH206">
        <v>118</v>
      </c>
      <c r="BK206" s="1">
        <v>45534.045837592595</v>
      </c>
      <c r="BL206">
        <v>137</v>
      </c>
      <c r="BO206" s="1">
        <v>45523.806751562501</v>
      </c>
      <c r="BP206">
        <v>97</v>
      </c>
      <c r="BS206" s="1">
        <v>45531.418511018521</v>
      </c>
      <c r="BT206">
        <v>110</v>
      </c>
    </row>
    <row r="207" spans="5:72" x14ac:dyDescent="0.3">
      <c r="E207" s="1">
        <v>45531.650269363425</v>
      </c>
      <c r="F207" t="s">
        <v>0</v>
      </c>
      <c r="M207" s="1">
        <v>45527.814482754628</v>
      </c>
      <c r="N207">
        <v>10</v>
      </c>
      <c r="W207" s="1">
        <v>45530.4163003125</v>
      </c>
      <c r="X207">
        <v>59</v>
      </c>
      <c r="AE207" s="1">
        <v>45526.416855972224</v>
      </c>
      <c r="AF207">
        <v>56</v>
      </c>
      <c r="AI207" s="1">
        <v>45533.589760625</v>
      </c>
      <c r="AJ207">
        <v>49</v>
      </c>
      <c r="AO207" s="1">
        <v>45527.373244918985</v>
      </c>
      <c r="AP207" t="s">
        <v>0</v>
      </c>
      <c r="AW207" s="1">
        <v>45523.899252002317</v>
      </c>
      <c r="AX207">
        <v>118</v>
      </c>
      <c r="BA207" s="1">
        <v>45531.049670439817</v>
      </c>
      <c r="BB207">
        <v>103</v>
      </c>
      <c r="BG207" s="1">
        <v>45526.96753898148</v>
      </c>
      <c r="BH207">
        <v>122</v>
      </c>
      <c r="BK207" s="1">
        <v>45534.154864305558</v>
      </c>
      <c r="BL207">
        <v>115</v>
      </c>
      <c r="BO207" s="1">
        <v>45523.899252002317</v>
      </c>
      <c r="BP207">
        <v>105</v>
      </c>
      <c r="BS207" s="1">
        <v>45531.473313275463</v>
      </c>
      <c r="BT207">
        <v>119</v>
      </c>
    </row>
    <row r="208" spans="5:72" x14ac:dyDescent="0.3">
      <c r="E208" s="1">
        <v>45531.650350208336</v>
      </c>
      <c r="F208">
        <v>5</v>
      </c>
      <c r="M208" s="1">
        <v>45527.910642615738</v>
      </c>
      <c r="N208">
        <v>4</v>
      </c>
      <c r="W208" s="1">
        <v>45530.513221886577</v>
      </c>
      <c r="X208">
        <v>60</v>
      </c>
      <c r="AE208" s="1">
        <v>45526.472434710646</v>
      </c>
      <c r="AF208">
        <v>61</v>
      </c>
      <c r="AI208" s="1">
        <v>45533.645223842592</v>
      </c>
      <c r="AJ208">
        <v>50</v>
      </c>
      <c r="AO208" s="1">
        <v>45527.374043495372</v>
      </c>
      <c r="AP208">
        <v>100</v>
      </c>
      <c r="AW208" s="1">
        <v>45523.979116296294</v>
      </c>
      <c r="AX208">
        <v>113</v>
      </c>
      <c r="BA208" s="1">
        <v>45531.097805497688</v>
      </c>
      <c r="BB208">
        <v>100</v>
      </c>
      <c r="BG208" s="1">
        <v>45527.21546821759</v>
      </c>
      <c r="BH208">
        <v>120</v>
      </c>
      <c r="BK208" s="1">
        <v>45534.380200694446</v>
      </c>
      <c r="BL208">
        <v>142</v>
      </c>
      <c r="BO208" s="1">
        <v>45523.979116296294</v>
      </c>
      <c r="BP208">
        <v>98</v>
      </c>
      <c r="BS208" s="1">
        <v>45531.632039618053</v>
      </c>
      <c r="BT208">
        <v>110</v>
      </c>
    </row>
    <row r="209" spans="5:72" x14ac:dyDescent="0.3">
      <c r="E209" s="1">
        <v>45531.71539636574</v>
      </c>
      <c r="F209">
        <v>0</v>
      </c>
      <c r="M209" s="1">
        <v>45528.049135254631</v>
      </c>
      <c r="N209">
        <v>0</v>
      </c>
      <c r="W209" s="1">
        <v>45530.613742557871</v>
      </c>
      <c r="X209">
        <v>59</v>
      </c>
      <c r="AE209" s="1">
        <v>45526.633476446761</v>
      </c>
      <c r="AF209">
        <v>56</v>
      </c>
      <c r="AI209" s="1">
        <v>45533.736450810182</v>
      </c>
      <c r="AJ209">
        <v>49</v>
      </c>
      <c r="AO209" s="1">
        <v>45527.515414907408</v>
      </c>
      <c r="AP209">
        <v>117</v>
      </c>
      <c r="AW209" s="1">
        <v>45524.03277096065</v>
      </c>
      <c r="AX209">
        <v>119</v>
      </c>
      <c r="BA209" s="1">
        <v>45531.215527546294</v>
      </c>
      <c r="BB209">
        <v>111</v>
      </c>
      <c r="BG209" s="1">
        <v>45527.21638244213</v>
      </c>
      <c r="BH209">
        <v>128</v>
      </c>
      <c r="BK209" s="1">
        <v>45534.434297870372</v>
      </c>
      <c r="BL209">
        <v>157</v>
      </c>
      <c r="BO209" s="1">
        <v>45524.03277096065</v>
      </c>
      <c r="BP209">
        <v>94</v>
      </c>
      <c r="BS209" s="1">
        <v>45531.650269363425</v>
      </c>
      <c r="BT209" t="s">
        <v>0</v>
      </c>
    </row>
    <row r="210" spans="5:72" x14ac:dyDescent="0.3">
      <c r="E210" s="1">
        <v>45531.793567083332</v>
      </c>
      <c r="F210">
        <v>5</v>
      </c>
      <c r="M210" s="1">
        <v>45528.096311319445</v>
      </c>
      <c r="N210">
        <v>11</v>
      </c>
      <c r="W210" s="1">
        <v>45530.835768101853</v>
      </c>
      <c r="X210">
        <v>60</v>
      </c>
      <c r="AE210" s="1">
        <v>45526.793823587963</v>
      </c>
      <c r="AF210">
        <v>53</v>
      </c>
      <c r="AI210" s="1">
        <v>45533.86113701389</v>
      </c>
      <c r="AJ210">
        <v>61</v>
      </c>
      <c r="AO210" s="1">
        <v>45527.699739374999</v>
      </c>
      <c r="AP210">
        <v>103</v>
      </c>
      <c r="AW210" s="1">
        <v>45524.188209074076</v>
      </c>
      <c r="AX210">
        <v>118</v>
      </c>
      <c r="BA210" s="1">
        <v>45531.314368391206</v>
      </c>
      <c r="BB210">
        <v>119</v>
      </c>
      <c r="BG210" s="1">
        <v>45527.292515972222</v>
      </c>
      <c r="BH210">
        <v>114</v>
      </c>
      <c r="BK210" s="1">
        <v>45534.642792037041</v>
      </c>
      <c r="BL210">
        <v>134</v>
      </c>
      <c r="BO210" s="1">
        <v>45524.188209074076</v>
      </c>
      <c r="BP210">
        <v>85</v>
      </c>
      <c r="BS210" s="1">
        <v>45531.650350208336</v>
      </c>
      <c r="BT210">
        <v>110</v>
      </c>
    </row>
    <row r="211" spans="5:72" x14ac:dyDescent="0.3">
      <c r="E211" s="1">
        <v>45532.181762743057</v>
      </c>
      <c r="F211">
        <v>5</v>
      </c>
      <c r="M211" s="1">
        <v>45528.165539236114</v>
      </c>
      <c r="N211">
        <v>6</v>
      </c>
      <c r="W211" s="1">
        <v>45530.928070972222</v>
      </c>
      <c r="X211">
        <v>55</v>
      </c>
      <c r="AE211" s="1">
        <v>45526.880801412037</v>
      </c>
      <c r="AF211">
        <v>54</v>
      </c>
      <c r="AI211" s="1">
        <v>45533.997978935186</v>
      </c>
      <c r="AJ211">
        <v>60</v>
      </c>
      <c r="AO211" s="1">
        <v>45527.814482754628</v>
      </c>
      <c r="AP211">
        <v>125</v>
      </c>
      <c r="AW211" s="1">
        <v>45524.228579988427</v>
      </c>
      <c r="AX211">
        <v>113</v>
      </c>
      <c r="BA211" s="1">
        <v>45531.34456435185</v>
      </c>
      <c r="BB211">
        <v>117</v>
      </c>
      <c r="BG211" s="1">
        <v>45527.373244918985</v>
      </c>
      <c r="BH211" t="s">
        <v>0</v>
      </c>
      <c r="BK211" s="1">
        <v>45534.723325763887</v>
      </c>
      <c r="BL211">
        <v>138</v>
      </c>
      <c r="BO211" s="1">
        <v>45524.228579988427</v>
      </c>
      <c r="BP211">
        <v>81</v>
      </c>
      <c r="BS211" s="1">
        <v>45531.715407939817</v>
      </c>
      <c r="BT211">
        <v>118</v>
      </c>
    </row>
    <row r="212" spans="5:72" x14ac:dyDescent="0.3">
      <c r="E212" s="1">
        <v>45532.181774317127</v>
      </c>
      <c r="F212">
        <v>6</v>
      </c>
      <c r="M212" s="1">
        <v>45528.220340231484</v>
      </c>
      <c r="N212">
        <v>7</v>
      </c>
      <c r="W212" s="1">
        <v>45531.049670439817</v>
      </c>
      <c r="X212">
        <v>52</v>
      </c>
      <c r="AE212" s="1">
        <v>45526.967550729169</v>
      </c>
      <c r="AF212">
        <v>51</v>
      </c>
      <c r="AI212" s="1">
        <v>45534.045837592595</v>
      </c>
      <c r="AJ212">
        <v>56</v>
      </c>
      <c r="AO212" s="1">
        <v>45527.856578564817</v>
      </c>
      <c r="AP212">
        <v>128</v>
      </c>
      <c r="AW212" s="1">
        <v>45524.307181377313</v>
      </c>
      <c r="AX212">
        <v>119</v>
      </c>
      <c r="BA212" s="1">
        <v>45531.418511018521</v>
      </c>
      <c r="BB212">
        <v>110</v>
      </c>
      <c r="BG212" s="1">
        <v>45527.374043495372</v>
      </c>
      <c r="BH212">
        <v>114</v>
      </c>
      <c r="BK212" s="1">
        <v>45534.807007476855</v>
      </c>
      <c r="BL212">
        <v>119</v>
      </c>
      <c r="BO212" s="1">
        <v>45524.307181377313</v>
      </c>
      <c r="BP212">
        <v>86</v>
      </c>
      <c r="BS212" s="1">
        <v>45531.793567083332</v>
      </c>
      <c r="BT212">
        <v>106</v>
      </c>
    </row>
    <row r="213" spans="5:72" x14ac:dyDescent="0.3">
      <c r="E213" s="1">
        <v>45532.302376481479</v>
      </c>
      <c r="F213">
        <v>4</v>
      </c>
      <c r="M213" s="1">
        <v>45528.301777129629</v>
      </c>
      <c r="N213">
        <v>9</v>
      </c>
      <c r="W213" s="1">
        <v>45531.314368391206</v>
      </c>
      <c r="X213">
        <v>54</v>
      </c>
      <c r="AE213" s="1">
        <v>45527.052991909724</v>
      </c>
      <c r="AF213">
        <v>55</v>
      </c>
      <c r="AI213" s="1">
        <v>45534.154864305558</v>
      </c>
      <c r="AJ213">
        <v>59</v>
      </c>
      <c r="AO213" s="1">
        <v>45527.910642615738</v>
      </c>
      <c r="AP213">
        <v>125</v>
      </c>
      <c r="AW213" s="1">
        <v>45524.393452928241</v>
      </c>
      <c r="AX213">
        <v>115</v>
      </c>
      <c r="BA213" s="1">
        <v>45531.473313275463</v>
      </c>
      <c r="BB213">
        <v>115</v>
      </c>
      <c r="BG213" s="1">
        <v>45527.515414907408</v>
      </c>
      <c r="BH213">
        <v>110</v>
      </c>
      <c r="BK213" s="1">
        <v>45534.962032094911</v>
      </c>
      <c r="BL213">
        <v>117</v>
      </c>
      <c r="BO213" s="1">
        <v>45524.393452928241</v>
      </c>
      <c r="BP213">
        <v>90</v>
      </c>
      <c r="BS213" s="1">
        <v>45531.834574768516</v>
      </c>
      <c r="BT213">
        <v>100</v>
      </c>
    </row>
    <row r="214" spans="5:72" x14ac:dyDescent="0.3">
      <c r="E214" s="1">
        <v>45532.419563657408</v>
      </c>
      <c r="F214">
        <v>7</v>
      </c>
      <c r="M214" s="1">
        <v>45528.357032280095</v>
      </c>
      <c r="N214">
        <v>7</v>
      </c>
      <c r="W214" s="1">
        <v>45531.599493703703</v>
      </c>
      <c r="X214">
        <v>56</v>
      </c>
      <c r="AE214" s="1">
        <v>45527.21546821759</v>
      </c>
      <c r="AF214">
        <v>58</v>
      </c>
      <c r="AI214" s="1">
        <v>45534.310975127315</v>
      </c>
      <c r="AJ214">
        <v>0</v>
      </c>
      <c r="AO214" s="1">
        <v>45527.964113495371</v>
      </c>
      <c r="AP214">
        <v>110</v>
      </c>
      <c r="AW214" s="1">
        <v>45524.575039618052</v>
      </c>
      <c r="AX214">
        <v>0</v>
      </c>
      <c r="BA214" s="1">
        <v>45531.632039618053</v>
      </c>
      <c r="BB214">
        <v>114</v>
      </c>
      <c r="BG214" s="1">
        <v>45527.699739374999</v>
      </c>
      <c r="BH214">
        <v>115</v>
      </c>
      <c r="BK214" s="1">
        <v>45535.515443784723</v>
      </c>
      <c r="BL214">
        <v>117</v>
      </c>
      <c r="BO214" s="1">
        <v>45524.575039618052</v>
      </c>
      <c r="BP214">
        <v>79</v>
      </c>
      <c r="BS214" s="1">
        <v>45532.043591365742</v>
      </c>
      <c r="BT214">
        <v>108</v>
      </c>
    </row>
    <row r="215" spans="5:72" x14ac:dyDescent="0.3">
      <c r="E215" s="1">
        <v>45532.458603182873</v>
      </c>
      <c r="F215">
        <v>5</v>
      </c>
      <c r="M215" s="1">
        <v>45528.508764814818</v>
      </c>
      <c r="N215">
        <v>8</v>
      </c>
      <c r="W215" s="1">
        <v>45531.632039618053</v>
      </c>
      <c r="X215">
        <v>57</v>
      </c>
      <c r="AE215" s="1">
        <v>45527.21638244213</v>
      </c>
      <c r="AF215">
        <v>0</v>
      </c>
      <c r="AI215" s="1">
        <v>45534.806995902778</v>
      </c>
      <c r="AJ215">
        <v>0</v>
      </c>
      <c r="AO215" s="1">
        <v>45528.220340231484</v>
      </c>
      <c r="AP215">
        <v>0</v>
      </c>
      <c r="AW215" s="1">
        <v>45524.585040393518</v>
      </c>
      <c r="AX215" t="s">
        <v>0</v>
      </c>
      <c r="BA215" s="1">
        <v>45531.650269363425</v>
      </c>
      <c r="BB215" t="s">
        <v>0</v>
      </c>
      <c r="BG215" s="1">
        <v>45527.814482754628</v>
      </c>
      <c r="BH215">
        <v>135</v>
      </c>
      <c r="BK215" s="1">
        <v>45535.515455358793</v>
      </c>
      <c r="BL215">
        <v>100</v>
      </c>
      <c r="BO215" s="1">
        <v>45524.585040393518</v>
      </c>
      <c r="BP215" t="s">
        <v>0</v>
      </c>
      <c r="BS215" s="1">
        <v>45532.181785706016</v>
      </c>
      <c r="BT215">
        <v>114</v>
      </c>
    </row>
    <row r="216" spans="5:72" x14ac:dyDescent="0.3">
      <c r="E216" s="1">
        <v>45533.04406576389</v>
      </c>
      <c r="F216">
        <v>5</v>
      </c>
      <c r="M216" s="1">
        <v>45528.728478344907</v>
      </c>
      <c r="N216">
        <v>11</v>
      </c>
      <c r="W216" s="1">
        <v>45531.650269363425</v>
      </c>
      <c r="X216" t="s">
        <v>0</v>
      </c>
      <c r="AE216" s="1">
        <v>45527.292515972222</v>
      </c>
      <c r="AF216">
        <v>58</v>
      </c>
      <c r="AI216" s="1">
        <v>45534.807007476855</v>
      </c>
      <c r="AJ216">
        <v>58</v>
      </c>
      <c r="AO216" s="1">
        <v>45528.301777129629</v>
      </c>
      <c r="AP216">
        <v>100</v>
      </c>
      <c r="AW216" s="1">
        <v>45524.585838726853</v>
      </c>
      <c r="AX216">
        <v>0</v>
      </c>
      <c r="BA216" s="1">
        <v>45531.650350208336</v>
      </c>
      <c r="BB216">
        <v>114</v>
      </c>
      <c r="BG216" s="1">
        <v>45527.856578564817</v>
      </c>
      <c r="BH216">
        <v>142</v>
      </c>
      <c r="BK216" s="1">
        <v>45535.870142881948</v>
      </c>
      <c r="BL216">
        <v>100</v>
      </c>
      <c r="BO216" s="1">
        <v>45524.585838726853</v>
      </c>
      <c r="BP216">
        <v>79</v>
      </c>
      <c r="BS216" s="1">
        <v>45532.302376481479</v>
      </c>
      <c r="BT216">
        <v>127</v>
      </c>
    </row>
    <row r="217" spans="5:72" x14ac:dyDescent="0.3">
      <c r="E217" s="1">
        <v>45533.04407733796</v>
      </c>
      <c r="F217">
        <v>0</v>
      </c>
      <c r="M217" s="1">
        <v>45528.814217361112</v>
      </c>
      <c r="N217">
        <v>6</v>
      </c>
      <c r="W217" s="1">
        <v>45531.650350208336</v>
      </c>
      <c r="X217">
        <v>57</v>
      </c>
      <c r="AE217" s="1">
        <v>45527.373244918985</v>
      </c>
      <c r="AF217" t="s">
        <v>0</v>
      </c>
      <c r="AI217" s="1">
        <v>45534.83738824074</v>
      </c>
      <c r="AJ217">
        <v>59</v>
      </c>
      <c r="AO217" s="1">
        <v>45528.357032280095</v>
      </c>
      <c r="AP217">
        <v>104</v>
      </c>
      <c r="AW217" s="1">
        <v>45524.805872962963</v>
      </c>
      <c r="AX217">
        <v>130</v>
      </c>
      <c r="BA217" s="1">
        <v>45531.715407939817</v>
      </c>
      <c r="BB217">
        <v>100</v>
      </c>
      <c r="BG217" s="1">
        <v>45527.910642615738</v>
      </c>
      <c r="BH217">
        <v>126</v>
      </c>
      <c r="BK217" s="1">
        <v>45535.870154456017</v>
      </c>
      <c r="BL217">
        <v>136</v>
      </c>
      <c r="BO217" s="1">
        <v>45524.591613171295</v>
      </c>
      <c r="BP217">
        <v>65</v>
      </c>
      <c r="BS217" s="1">
        <v>45532.419563657408</v>
      </c>
      <c r="BT217">
        <v>118</v>
      </c>
    </row>
    <row r="218" spans="5:72" x14ac:dyDescent="0.3">
      <c r="E218" s="1">
        <v>45533.24140446759</v>
      </c>
      <c r="F218">
        <v>6</v>
      </c>
      <c r="M218" s="1">
        <v>45528.886311493057</v>
      </c>
      <c r="N218">
        <v>2</v>
      </c>
      <c r="W218" s="1">
        <v>45531.71539636574</v>
      </c>
      <c r="X218">
        <v>0</v>
      </c>
      <c r="AE218" s="1">
        <v>45527.374043495372</v>
      </c>
      <c r="AF218">
        <v>58</v>
      </c>
      <c r="AI218" s="1">
        <v>45534.902422812498</v>
      </c>
      <c r="AJ218">
        <v>60</v>
      </c>
      <c r="AO218" s="1">
        <v>45528.45062841435</v>
      </c>
      <c r="AP218">
        <v>117</v>
      </c>
      <c r="AW218" s="1">
        <v>45524.972435138887</v>
      </c>
      <c r="AX218">
        <v>128</v>
      </c>
      <c r="BA218" s="1">
        <v>45531.793567083332</v>
      </c>
      <c r="BB218">
        <v>124</v>
      </c>
      <c r="BG218" s="1">
        <v>45527.964113495371</v>
      </c>
      <c r="BH218">
        <v>133</v>
      </c>
      <c r="BO218" s="1">
        <v>45524.669363692126</v>
      </c>
      <c r="BP218">
        <v>100</v>
      </c>
      <c r="BS218" s="1">
        <v>45532.458603182873</v>
      </c>
      <c r="BT218">
        <v>110</v>
      </c>
    </row>
    <row r="219" spans="5:72" x14ac:dyDescent="0.3">
      <c r="E219" s="1">
        <v>45533.302340682872</v>
      </c>
      <c r="F219">
        <v>0</v>
      </c>
      <c r="M219" s="1">
        <v>45528.927225821761</v>
      </c>
      <c r="N219">
        <v>0</v>
      </c>
      <c r="W219" s="1">
        <v>45531.793567083332</v>
      </c>
      <c r="X219">
        <v>53</v>
      </c>
      <c r="AE219" s="1">
        <v>45527.40774732639</v>
      </c>
      <c r="AF219">
        <v>55</v>
      </c>
      <c r="AI219" s="1">
        <v>45534.962032094911</v>
      </c>
      <c r="AJ219">
        <v>59</v>
      </c>
      <c r="AO219" s="1">
        <v>45528.508764814818</v>
      </c>
      <c r="AP219">
        <v>109</v>
      </c>
      <c r="AW219" s="1">
        <v>45525.136843275461</v>
      </c>
      <c r="AX219">
        <v>112</v>
      </c>
      <c r="BA219" s="1">
        <v>45531.834574768516</v>
      </c>
      <c r="BB219">
        <v>119</v>
      </c>
      <c r="BG219" s="1">
        <v>45528.096311319445</v>
      </c>
      <c r="BH219">
        <v>125</v>
      </c>
      <c r="BO219" s="1">
        <v>45524.731484328702</v>
      </c>
      <c r="BP219">
        <v>104</v>
      </c>
      <c r="BS219" s="1">
        <v>45532.505281342594</v>
      </c>
      <c r="BT219">
        <v>118</v>
      </c>
    </row>
    <row r="220" spans="5:72" x14ac:dyDescent="0.3">
      <c r="E220" s="1">
        <v>45533.397572094909</v>
      </c>
      <c r="F220">
        <v>6</v>
      </c>
      <c r="M220" s="1">
        <v>45529.093314050922</v>
      </c>
      <c r="N220">
        <v>5</v>
      </c>
      <c r="W220" s="1">
        <v>45532.096508078706</v>
      </c>
      <c r="X220">
        <v>52</v>
      </c>
      <c r="AE220" s="1">
        <v>45527.814471180558</v>
      </c>
      <c r="AF220">
        <v>55</v>
      </c>
      <c r="AI220" s="1">
        <v>45534.99991111111</v>
      </c>
      <c r="AJ220">
        <v>60</v>
      </c>
      <c r="AO220" s="1">
        <v>45528.710548645831</v>
      </c>
      <c r="AP220">
        <v>110</v>
      </c>
      <c r="AW220" s="1">
        <v>45525.306555254632</v>
      </c>
      <c r="AX220">
        <v>129</v>
      </c>
      <c r="BA220" s="1">
        <v>45532.043591365742</v>
      </c>
      <c r="BB220">
        <v>123</v>
      </c>
      <c r="BG220" s="1">
        <v>45528.220340231484</v>
      </c>
      <c r="BH220">
        <v>91</v>
      </c>
      <c r="BO220" s="1">
        <v>45524.805872962963</v>
      </c>
      <c r="BP220">
        <v>97</v>
      </c>
      <c r="BS220" s="1">
        <v>45532.565165694446</v>
      </c>
      <c r="BT220">
        <v>101</v>
      </c>
    </row>
    <row r="221" spans="5:72" x14ac:dyDescent="0.3">
      <c r="E221" s="1">
        <v>45533.438024236108</v>
      </c>
      <c r="F221">
        <v>8</v>
      </c>
      <c r="M221" s="1">
        <v>45529.144900370367</v>
      </c>
      <c r="N221">
        <v>9</v>
      </c>
      <c r="W221" s="1">
        <v>45532.181774317127</v>
      </c>
      <c r="X221">
        <v>53</v>
      </c>
      <c r="AE221" s="1">
        <v>45527.814482754628</v>
      </c>
      <c r="AF221">
        <v>51</v>
      </c>
      <c r="AI221" s="1">
        <v>45535.084112743054</v>
      </c>
      <c r="AJ221">
        <v>58</v>
      </c>
      <c r="AO221" s="1">
        <v>45528.728478344907</v>
      </c>
      <c r="AP221">
        <v>101</v>
      </c>
      <c r="AW221" s="1">
        <v>45525.344842523147</v>
      </c>
      <c r="AX221">
        <v>125</v>
      </c>
      <c r="BA221" s="1">
        <v>45532.181785706016</v>
      </c>
      <c r="BB221">
        <v>111</v>
      </c>
      <c r="BG221" s="1">
        <v>45528.301777129629</v>
      </c>
      <c r="BH221">
        <v>126</v>
      </c>
      <c r="BO221" s="1">
        <v>45524.972435138887</v>
      </c>
      <c r="BP221">
        <v>104</v>
      </c>
      <c r="BS221" s="1">
        <v>45532.612769826388</v>
      </c>
      <c r="BT221">
        <v>118</v>
      </c>
    </row>
    <row r="222" spans="5:72" x14ac:dyDescent="0.3">
      <c r="E222" s="1">
        <v>45533.497793252318</v>
      </c>
      <c r="F222">
        <v>0</v>
      </c>
      <c r="M222" s="1">
        <v>45529.208915254632</v>
      </c>
      <c r="N222">
        <v>4</v>
      </c>
      <c r="W222" s="1">
        <v>45532.302376481479</v>
      </c>
      <c r="X222">
        <v>58</v>
      </c>
      <c r="AE222" s="1">
        <v>45527.856578564817</v>
      </c>
      <c r="AF222">
        <v>53</v>
      </c>
      <c r="AI222" s="1">
        <v>45535.870142881948</v>
      </c>
      <c r="AJ222">
        <v>58</v>
      </c>
      <c r="AO222" s="1">
        <v>45528.814217361112</v>
      </c>
      <c r="AP222">
        <v>118</v>
      </c>
      <c r="AW222" s="1">
        <v>45525.404309895835</v>
      </c>
      <c r="AX222">
        <v>119</v>
      </c>
      <c r="BA222" s="1">
        <v>45532.302376481479</v>
      </c>
      <c r="BB222">
        <v>116</v>
      </c>
      <c r="BG222" s="1">
        <v>45528.357032280095</v>
      </c>
      <c r="BH222">
        <v>131</v>
      </c>
      <c r="BO222" s="1">
        <v>45525.136843275461</v>
      </c>
      <c r="BP222">
        <v>91</v>
      </c>
      <c r="BS222" s="1">
        <v>45532.735628518516</v>
      </c>
      <c r="BT222">
        <v>120</v>
      </c>
    </row>
    <row r="223" spans="5:72" x14ac:dyDescent="0.3">
      <c r="E223" s="1">
        <v>45533.736450810182</v>
      </c>
      <c r="F223">
        <v>7</v>
      </c>
      <c r="M223" s="1">
        <v>45529.46809490741</v>
      </c>
      <c r="N223">
        <v>2</v>
      </c>
      <c r="W223" s="1">
        <v>45532.419563657408</v>
      </c>
      <c r="X223">
        <v>56</v>
      </c>
      <c r="AE223" s="1">
        <v>45527.910642615738</v>
      </c>
      <c r="AF223">
        <v>59</v>
      </c>
      <c r="AI223" s="1">
        <v>45535.870154456017</v>
      </c>
      <c r="AJ223">
        <v>0</v>
      </c>
      <c r="AO223" s="1">
        <v>45528.969356620371</v>
      </c>
      <c r="AP223">
        <v>106</v>
      </c>
      <c r="AW223" s="1">
        <v>45525.537306064813</v>
      </c>
      <c r="AX223">
        <v>126</v>
      </c>
      <c r="BA223" s="1">
        <v>45532.419563657408</v>
      </c>
      <c r="BB223">
        <v>0</v>
      </c>
      <c r="BG223" s="1">
        <v>45528.45062841435</v>
      </c>
      <c r="BH223">
        <v>98</v>
      </c>
      <c r="BO223" s="1">
        <v>45525.306555254632</v>
      </c>
      <c r="BP223">
        <v>103</v>
      </c>
      <c r="BS223" s="1">
        <v>45532.840304664351</v>
      </c>
      <c r="BT223">
        <v>115</v>
      </c>
    </row>
    <row r="224" spans="5:72" x14ac:dyDescent="0.3">
      <c r="E224" s="1">
        <v>45533.86113701389</v>
      </c>
      <c r="F224">
        <v>4</v>
      </c>
      <c r="M224" s="1">
        <v>45529.626393067127</v>
      </c>
      <c r="N224">
        <v>4</v>
      </c>
      <c r="W224" s="1">
        <v>45532.458603182873</v>
      </c>
      <c r="X224">
        <v>57</v>
      </c>
      <c r="AE224" s="1">
        <v>45528.049135254631</v>
      </c>
      <c r="AF224">
        <v>0</v>
      </c>
      <c r="AI224" s="1">
        <v>45535.940513275462</v>
      </c>
      <c r="AJ224">
        <v>55</v>
      </c>
      <c r="AO224" s="1">
        <v>45529.208927013889</v>
      </c>
      <c r="AP224">
        <v>104</v>
      </c>
      <c r="AW224" s="1">
        <v>45525.798846886573</v>
      </c>
      <c r="AX224">
        <v>117</v>
      </c>
      <c r="BA224" s="1">
        <v>45532.458603182873</v>
      </c>
      <c r="BB224">
        <v>114</v>
      </c>
      <c r="BG224" s="1">
        <v>45528.508764814818</v>
      </c>
      <c r="BH224">
        <v>93</v>
      </c>
      <c r="BO224" s="1">
        <v>45525.344842523147</v>
      </c>
      <c r="BP224">
        <v>128</v>
      </c>
      <c r="BS224" s="1">
        <v>45532.924575567129</v>
      </c>
      <c r="BT224">
        <v>135</v>
      </c>
    </row>
    <row r="225" spans="5:72" x14ac:dyDescent="0.3">
      <c r="E225" s="1">
        <v>45533.914321099539</v>
      </c>
      <c r="F225">
        <v>8</v>
      </c>
      <c r="M225" s="1">
        <v>45529.794611006946</v>
      </c>
      <c r="N225">
        <v>12</v>
      </c>
      <c r="W225" s="1">
        <v>45532.612769826388</v>
      </c>
      <c r="X225">
        <v>58</v>
      </c>
      <c r="AE225" s="1">
        <v>45528.096311319445</v>
      </c>
      <c r="AF225">
        <v>50</v>
      </c>
      <c r="AO225" s="1">
        <v>45529.320351064816</v>
      </c>
      <c r="AP225">
        <v>129</v>
      </c>
      <c r="AW225" s="1">
        <v>45525.847738842589</v>
      </c>
      <c r="AX225">
        <v>128</v>
      </c>
      <c r="BA225" s="1">
        <v>45532.505281342594</v>
      </c>
      <c r="BB225">
        <v>108</v>
      </c>
      <c r="BG225" s="1">
        <v>45528.710548645831</v>
      </c>
      <c r="BH225">
        <v>92</v>
      </c>
      <c r="BO225" s="1">
        <v>45525.404309895835</v>
      </c>
      <c r="BP225">
        <v>100</v>
      </c>
      <c r="BS225" s="1">
        <v>45533.010709837959</v>
      </c>
      <c r="BT225">
        <v>117</v>
      </c>
    </row>
    <row r="226" spans="5:72" x14ac:dyDescent="0.3">
      <c r="E226" s="1">
        <v>45533.997978935186</v>
      </c>
      <c r="F226">
        <v>4</v>
      </c>
      <c r="M226" s="1">
        <v>45529.8882571875</v>
      </c>
      <c r="N226">
        <v>0</v>
      </c>
      <c r="W226" s="1">
        <v>45532.924575567129</v>
      </c>
      <c r="X226">
        <v>57</v>
      </c>
      <c r="AE226" s="1">
        <v>45528.165539236114</v>
      </c>
      <c r="AF226">
        <v>55</v>
      </c>
      <c r="AO226" s="1">
        <v>45529.46809490741</v>
      </c>
      <c r="AP226">
        <v>118</v>
      </c>
      <c r="AW226" s="1">
        <v>45525.961404502312</v>
      </c>
      <c r="AX226">
        <v>137</v>
      </c>
      <c r="BA226" s="1">
        <v>45532.565165694446</v>
      </c>
      <c r="BB226">
        <v>0</v>
      </c>
      <c r="BG226" s="1">
        <v>45528.728478344907</v>
      </c>
      <c r="BH226">
        <v>105</v>
      </c>
      <c r="BO226" s="1">
        <v>45525.537306064813</v>
      </c>
      <c r="BP226">
        <v>115</v>
      </c>
      <c r="BS226" s="1">
        <v>45533.044088912036</v>
      </c>
      <c r="BT226">
        <v>121</v>
      </c>
    </row>
    <row r="227" spans="5:72" x14ac:dyDescent="0.3">
      <c r="E227" s="1">
        <v>45534.310975127315</v>
      </c>
      <c r="F227">
        <v>5</v>
      </c>
      <c r="M227" s="1">
        <v>45529.947009444448</v>
      </c>
      <c r="N227">
        <v>7</v>
      </c>
      <c r="W227" s="1">
        <v>45533.04407733796</v>
      </c>
      <c r="X227">
        <v>0</v>
      </c>
      <c r="AE227" s="1">
        <v>45528.301777129629</v>
      </c>
      <c r="AF227">
        <v>54</v>
      </c>
      <c r="AO227" s="1">
        <v>45529.626381319445</v>
      </c>
      <c r="AP227">
        <v>111</v>
      </c>
      <c r="AW227" s="1">
        <v>45526.040251840277</v>
      </c>
      <c r="AX227">
        <v>128</v>
      </c>
      <c r="BA227" s="1">
        <v>45532.612769826388</v>
      </c>
      <c r="BB227">
        <v>120</v>
      </c>
      <c r="BG227" s="1">
        <v>45528.814217361112</v>
      </c>
      <c r="BH227">
        <v>93</v>
      </c>
      <c r="BO227" s="1">
        <v>45525.798846886573</v>
      </c>
      <c r="BP227">
        <v>120</v>
      </c>
      <c r="BS227" s="1">
        <v>45533.107168090275</v>
      </c>
      <c r="BT227">
        <v>119</v>
      </c>
    </row>
    <row r="228" spans="5:72" x14ac:dyDescent="0.3">
      <c r="E228" s="1">
        <v>45534.380200694446</v>
      </c>
      <c r="F228">
        <v>0</v>
      </c>
      <c r="M228" s="1">
        <v>45530.00966851852</v>
      </c>
      <c r="N228">
        <v>9</v>
      </c>
      <c r="W228" s="1">
        <v>45533.24140446759</v>
      </c>
      <c r="X228">
        <v>51</v>
      </c>
      <c r="AE228" s="1">
        <v>45528.357032280095</v>
      </c>
      <c r="AF228">
        <v>56</v>
      </c>
      <c r="AO228" s="1">
        <v>45529.832284363423</v>
      </c>
      <c r="AP228">
        <v>116</v>
      </c>
      <c r="AW228" s="1">
        <v>45526.093139733799</v>
      </c>
      <c r="AX228">
        <v>121</v>
      </c>
      <c r="BA228" s="1">
        <v>45532.735628518516</v>
      </c>
      <c r="BB228">
        <v>116</v>
      </c>
      <c r="BG228" s="1">
        <v>45528.969356620371</v>
      </c>
      <c r="BH228">
        <v>124</v>
      </c>
      <c r="BO228" s="1">
        <v>45525.961404502312</v>
      </c>
      <c r="BP228">
        <v>126</v>
      </c>
      <c r="BS228" s="1">
        <v>45533.17882666667</v>
      </c>
      <c r="BT228">
        <v>118</v>
      </c>
    </row>
    <row r="229" spans="5:72" x14ac:dyDescent="0.3">
      <c r="E229" s="1">
        <v>45534.58347607639</v>
      </c>
      <c r="F229">
        <v>7</v>
      </c>
      <c r="M229" s="1">
        <v>45530.154529363426</v>
      </c>
      <c r="N229">
        <v>8</v>
      </c>
      <c r="W229" s="1">
        <v>45533.302340682872</v>
      </c>
      <c r="X229">
        <v>0</v>
      </c>
      <c r="AE229" s="1">
        <v>45528.508764814818</v>
      </c>
      <c r="AF229">
        <v>53</v>
      </c>
      <c r="AO229" s="1">
        <v>45530.049541192129</v>
      </c>
      <c r="AP229">
        <v>93</v>
      </c>
      <c r="AW229" s="1">
        <v>45526.173035763888</v>
      </c>
      <c r="AX229">
        <v>126</v>
      </c>
      <c r="BA229" s="1">
        <v>45532.840304664351</v>
      </c>
      <c r="BB229">
        <v>126</v>
      </c>
      <c r="BG229" s="1">
        <v>45529.208927013889</v>
      </c>
      <c r="BH229">
        <v>127</v>
      </c>
      <c r="BO229" s="1">
        <v>45526.040251840277</v>
      </c>
      <c r="BP229">
        <v>119</v>
      </c>
      <c r="BS229" s="1">
        <v>45533.24140446759</v>
      </c>
      <c r="BT229">
        <v>126</v>
      </c>
    </row>
    <row r="230" spans="5:72" x14ac:dyDescent="0.3">
      <c r="E230" s="1">
        <v>45534.642792037041</v>
      </c>
      <c r="F230">
        <v>5</v>
      </c>
      <c r="M230" s="1">
        <v>45530.299772777777</v>
      </c>
      <c r="N230">
        <v>6</v>
      </c>
      <c r="W230" s="1">
        <v>45533.397572094909</v>
      </c>
      <c r="X230">
        <v>53</v>
      </c>
      <c r="AE230" s="1">
        <v>45528.728478344907</v>
      </c>
      <c r="AF230">
        <v>51</v>
      </c>
      <c r="AO230" s="1">
        <v>45530.17635829861</v>
      </c>
      <c r="AP230">
        <v>107</v>
      </c>
      <c r="AW230" s="1">
        <v>45526.223128310186</v>
      </c>
      <c r="AX230">
        <v>0</v>
      </c>
      <c r="BA230" s="1">
        <v>45532.924575567129</v>
      </c>
      <c r="BB230">
        <v>110</v>
      </c>
      <c r="BG230" s="1">
        <v>45529.320351064816</v>
      </c>
      <c r="BH230">
        <v>81</v>
      </c>
      <c r="BO230" s="1">
        <v>45526.093139733799</v>
      </c>
      <c r="BP230">
        <v>124</v>
      </c>
      <c r="BS230" s="1">
        <v>45533.303775868058</v>
      </c>
      <c r="BT230">
        <v>137</v>
      </c>
    </row>
    <row r="231" spans="5:72" x14ac:dyDescent="0.3">
      <c r="E231" s="1">
        <v>45534.807007476855</v>
      </c>
      <c r="F231">
        <v>0</v>
      </c>
      <c r="M231" s="1">
        <v>45530.555640902778</v>
      </c>
      <c r="N231">
        <v>5</v>
      </c>
      <c r="W231" s="1">
        <v>45533.438024236108</v>
      </c>
      <c r="X231">
        <v>52</v>
      </c>
      <c r="AE231" s="1">
        <v>45528.814217361112</v>
      </c>
      <c r="AF231">
        <v>56</v>
      </c>
      <c r="AO231" s="1">
        <v>45530.219263206018</v>
      </c>
      <c r="AP231">
        <v>103</v>
      </c>
      <c r="AW231" s="1">
        <v>45526.298155613425</v>
      </c>
      <c r="AX231">
        <v>108</v>
      </c>
      <c r="BA231" s="1">
        <v>45533.010709837959</v>
      </c>
      <c r="BB231">
        <v>111</v>
      </c>
      <c r="BG231" s="1">
        <v>45529.46809490741</v>
      </c>
      <c r="BH231">
        <v>102</v>
      </c>
      <c r="BO231" s="1">
        <v>45526.173035763888</v>
      </c>
      <c r="BP231">
        <v>123</v>
      </c>
      <c r="BS231" s="1">
        <v>45533.349354502316</v>
      </c>
      <c r="BT231">
        <v>127</v>
      </c>
    </row>
    <row r="232" spans="5:72" x14ac:dyDescent="0.3">
      <c r="E232" s="1">
        <v>45534.99991111111</v>
      </c>
      <c r="F232">
        <v>2</v>
      </c>
      <c r="M232" s="1">
        <v>45530.967645925928</v>
      </c>
      <c r="N232">
        <v>5</v>
      </c>
      <c r="W232" s="1">
        <v>45533.497793252318</v>
      </c>
      <c r="X232">
        <v>0</v>
      </c>
      <c r="AE232" s="1">
        <v>45528.886311493057</v>
      </c>
      <c r="AF232">
        <v>59</v>
      </c>
      <c r="AO232" s="1">
        <v>45530.299772777777</v>
      </c>
      <c r="AP232">
        <v>115</v>
      </c>
      <c r="AW232" s="1">
        <v>45526.344508206021</v>
      </c>
      <c r="AX232">
        <v>113</v>
      </c>
      <c r="BA232" s="1">
        <v>45533.044088912036</v>
      </c>
      <c r="BB232">
        <v>108</v>
      </c>
      <c r="BG232" s="1">
        <v>45529.626381319445</v>
      </c>
      <c r="BH232">
        <v>98</v>
      </c>
      <c r="BO232" s="1">
        <v>45526.223128310186</v>
      </c>
      <c r="BP232">
        <v>121</v>
      </c>
      <c r="BS232" s="1">
        <v>45533.397572094909</v>
      </c>
      <c r="BT232">
        <v>120</v>
      </c>
    </row>
    <row r="233" spans="5:72" x14ac:dyDescent="0.3">
      <c r="E233" s="1">
        <v>45535.293719259258</v>
      </c>
      <c r="F233">
        <v>1</v>
      </c>
      <c r="M233" s="1">
        <v>45530.967657499998</v>
      </c>
      <c r="N233">
        <v>8</v>
      </c>
      <c r="W233" s="1">
        <v>45533.736450810182</v>
      </c>
      <c r="X233">
        <v>55</v>
      </c>
      <c r="AE233" s="1">
        <v>45528.927225821761</v>
      </c>
      <c r="AF233">
        <v>0</v>
      </c>
      <c r="AO233" s="1">
        <v>45530.328221828706</v>
      </c>
      <c r="AP233">
        <v>106</v>
      </c>
      <c r="AW233" s="1">
        <v>45526.416855972224</v>
      </c>
      <c r="AX233">
        <v>122</v>
      </c>
      <c r="BA233" s="1">
        <v>45533.107168090275</v>
      </c>
      <c r="BB233">
        <v>109</v>
      </c>
      <c r="BG233" s="1">
        <v>45529.832284363423</v>
      </c>
      <c r="BH233">
        <v>113</v>
      </c>
      <c r="BO233" s="1">
        <v>45526.298155613425</v>
      </c>
      <c r="BP233">
        <v>141</v>
      </c>
      <c r="BS233" s="1">
        <v>45533.438024236108</v>
      </c>
      <c r="BT233">
        <v>127</v>
      </c>
    </row>
    <row r="234" spans="5:72" x14ac:dyDescent="0.3">
      <c r="E234" s="1">
        <v>45535.515455358793</v>
      </c>
      <c r="F234">
        <v>0</v>
      </c>
      <c r="M234" s="1">
        <v>45531.049658865741</v>
      </c>
      <c r="N234">
        <v>10</v>
      </c>
      <c r="W234" s="1">
        <v>45533.86113701389</v>
      </c>
      <c r="X234">
        <v>58</v>
      </c>
      <c r="AE234" s="1">
        <v>45529.093314050922</v>
      </c>
      <c r="AF234">
        <v>56</v>
      </c>
      <c r="AO234" s="1">
        <v>45530.4163003125</v>
      </c>
      <c r="AP234">
        <v>99</v>
      </c>
      <c r="AW234" s="1">
        <v>45526.472434710646</v>
      </c>
      <c r="AX234">
        <v>134</v>
      </c>
      <c r="BA234" s="1">
        <v>45533.17882666667</v>
      </c>
      <c r="BB234">
        <v>119</v>
      </c>
      <c r="BG234" s="1">
        <v>45530.049541192129</v>
      </c>
      <c r="BH234">
        <v>119</v>
      </c>
      <c r="BO234" s="1">
        <v>45526.344508206021</v>
      </c>
      <c r="BP234">
        <v>127</v>
      </c>
      <c r="BS234" s="1">
        <v>45533.497793252318</v>
      </c>
      <c r="BT234">
        <v>119</v>
      </c>
    </row>
    <row r="235" spans="5:72" x14ac:dyDescent="0.3">
      <c r="M235" s="1">
        <v>45531.34456435185</v>
      </c>
      <c r="N235">
        <v>11</v>
      </c>
      <c r="W235" s="1">
        <v>45533.914321099539</v>
      </c>
      <c r="X235">
        <v>55</v>
      </c>
      <c r="AE235" s="1">
        <v>45529.144900370367</v>
      </c>
      <c r="AF235">
        <v>53</v>
      </c>
      <c r="AO235" s="1">
        <v>45530.513221886577</v>
      </c>
      <c r="AP235">
        <v>103</v>
      </c>
      <c r="AW235" s="1">
        <v>45526.633476446761</v>
      </c>
      <c r="AX235">
        <v>137</v>
      </c>
      <c r="BA235" s="1">
        <v>45533.24140446759</v>
      </c>
      <c r="BB235">
        <v>0</v>
      </c>
      <c r="BG235" s="1">
        <v>45530.17635829861</v>
      </c>
      <c r="BH235">
        <v>122</v>
      </c>
      <c r="BO235" s="1">
        <v>45526.416855972224</v>
      </c>
      <c r="BP235">
        <v>99</v>
      </c>
      <c r="BS235" s="1">
        <v>45533.525652256947</v>
      </c>
      <c r="BT235">
        <v>117</v>
      </c>
    </row>
    <row r="236" spans="5:72" x14ac:dyDescent="0.3">
      <c r="M236" s="1">
        <v>45531.418511018521</v>
      </c>
      <c r="N236">
        <v>7</v>
      </c>
      <c r="W236" s="1">
        <v>45533.997978935186</v>
      </c>
      <c r="X236">
        <v>57</v>
      </c>
      <c r="AE236" s="1">
        <v>45529.208915254632</v>
      </c>
      <c r="AF236">
        <v>57</v>
      </c>
      <c r="AO236" s="1">
        <v>45530.613742557871</v>
      </c>
      <c r="AP236">
        <v>122</v>
      </c>
      <c r="AW236" s="1">
        <v>45526.793823587963</v>
      </c>
      <c r="AX236">
        <v>140</v>
      </c>
      <c r="BA236" s="1">
        <v>45533.349354502316</v>
      </c>
      <c r="BB236">
        <v>125</v>
      </c>
      <c r="BG236" s="1">
        <v>45530.219263206018</v>
      </c>
      <c r="BH236">
        <v>115</v>
      </c>
      <c r="BO236" s="1">
        <v>45526.472434710646</v>
      </c>
      <c r="BP236">
        <v>90</v>
      </c>
      <c r="BS236" s="1">
        <v>45533.556346655096</v>
      </c>
      <c r="BT236">
        <v>120</v>
      </c>
    </row>
    <row r="237" spans="5:72" x14ac:dyDescent="0.3">
      <c r="M237" s="1">
        <v>45531.473313275463</v>
      </c>
      <c r="N237">
        <v>9</v>
      </c>
      <c r="W237" s="1">
        <v>45534.310975127315</v>
      </c>
      <c r="X237">
        <v>56</v>
      </c>
      <c r="AE237" s="1">
        <v>45529.320351064816</v>
      </c>
      <c r="AF237">
        <v>59</v>
      </c>
      <c r="AO237" s="1">
        <v>45530.714540925925</v>
      </c>
      <c r="AP237">
        <v>97</v>
      </c>
      <c r="AW237" s="1">
        <v>45526.845126296299</v>
      </c>
      <c r="AX237">
        <v>138</v>
      </c>
      <c r="BA237" s="1">
        <v>45533.397572094909</v>
      </c>
      <c r="BB237">
        <v>115</v>
      </c>
      <c r="BG237" s="1">
        <v>45530.299772777777</v>
      </c>
      <c r="BH237">
        <v>94</v>
      </c>
      <c r="BO237" s="1">
        <v>45526.633476446761</v>
      </c>
      <c r="BP237">
        <v>115</v>
      </c>
      <c r="BS237" s="1">
        <v>45533.589760625</v>
      </c>
      <c r="BT237">
        <v>117</v>
      </c>
    </row>
    <row r="238" spans="5:72" x14ac:dyDescent="0.3">
      <c r="M238" s="1">
        <v>45531.599493703703</v>
      </c>
      <c r="N238">
        <v>10</v>
      </c>
      <c r="W238" s="1">
        <v>45534.348499224536</v>
      </c>
      <c r="X238">
        <v>58</v>
      </c>
      <c r="AE238" s="1">
        <v>45529.46809490741</v>
      </c>
      <c r="AF238">
        <v>60</v>
      </c>
      <c r="AO238" s="1">
        <v>45530.835768101853</v>
      </c>
      <c r="AP238">
        <v>125</v>
      </c>
      <c r="AW238" s="1">
        <v>45526.880801412037</v>
      </c>
      <c r="AX238">
        <v>135</v>
      </c>
      <c r="BA238" s="1">
        <v>45533.438024236108</v>
      </c>
      <c r="BB238">
        <v>110</v>
      </c>
      <c r="BG238" s="1">
        <v>45530.328221828706</v>
      </c>
      <c r="BH238">
        <v>88</v>
      </c>
      <c r="BO238" s="1">
        <v>45526.793823587963</v>
      </c>
      <c r="BP238">
        <v>100</v>
      </c>
      <c r="BS238" s="1">
        <v>45533.645223842592</v>
      </c>
      <c r="BT238">
        <v>114</v>
      </c>
    </row>
    <row r="239" spans="5:72" x14ac:dyDescent="0.3">
      <c r="M239" s="1">
        <v>45531.650269363425</v>
      </c>
      <c r="N239" t="s">
        <v>0</v>
      </c>
      <c r="W239" s="1">
        <v>45534.380200694446</v>
      </c>
      <c r="X239">
        <v>0</v>
      </c>
      <c r="AE239" s="1">
        <v>45529.626393067127</v>
      </c>
      <c r="AF239">
        <v>58</v>
      </c>
      <c r="AO239" s="1">
        <v>45530.928070972222</v>
      </c>
      <c r="AP239">
        <v>115</v>
      </c>
      <c r="AW239" s="1">
        <v>45526.967550729169</v>
      </c>
      <c r="AX239">
        <v>131</v>
      </c>
      <c r="BA239" s="1">
        <v>45533.497793252318</v>
      </c>
      <c r="BB239">
        <v>115</v>
      </c>
      <c r="BG239" s="1">
        <v>45530.4163003125</v>
      </c>
      <c r="BH239">
        <v>89</v>
      </c>
      <c r="BO239" s="1">
        <v>45526.845126296299</v>
      </c>
      <c r="BP239">
        <v>120</v>
      </c>
      <c r="BS239" s="1">
        <v>45533.736450810182</v>
      </c>
      <c r="BT239">
        <v>112</v>
      </c>
    </row>
    <row r="240" spans="5:72" x14ac:dyDescent="0.3">
      <c r="M240" s="1">
        <v>45531.650350208336</v>
      </c>
      <c r="N240">
        <v>10</v>
      </c>
      <c r="W240" s="1">
        <v>45534.58347607639</v>
      </c>
      <c r="X240">
        <v>55</v>
      </c>
      <c r="AE240" s="1">
        <v>45529.794611006946</v>
      </c>
      <c r="AF240">
        <v>50</v>
      </c>
      <c r="AO240" s="1">
        <v>45531.049670439817</v>
      </c>
      <c r="AP240">
        <v>108</v>
      </c>
      <c r="AW240" s="1">
        <v>45527.052991909724</v>
      </c>
      <c r="AX240">
        <v>123</v>
      </c>
      <c r="BA240" s="1">
        <v>45533.525652256947</v>
      </c>
      <c r="BB240">
        <v>121</v>
      </c>
      <c r="BG240" s="1">
        <v>45530.513221886577</v>
      </c>
      <c r="BH240">
        <v>110</v>
      </c>
      <c r="BO240" s="1">
        <v>45526.880801412037</v>
      </c>
      <c r="BP240">
        <v>125</v>
      </c>
      <c r="BS240" s="1">
        <v>45533.86113701389</v>
      </c>
      <c r="BT240">
        <v>105</v>
      </c>
    </row>
    <row r="241" spans="13:72" x14ac:dyDescent="0.3">
      <c r="M241" s="1">
        <v>45531.71539636574</v>
      </c>
      <c r="N241">
        <v>9</v>
      </c>
      <c r="W241" s="1">
        <v>45534.642792037041</v>
      </c>
      <c r="X241">
        <v>56</v>
      </c>
      <c r="AE241" s="1">
        <v>45529.8882571875</v>
      </c>
      <c r="AF241">
        <v>0</v>
      </c>
      <c r="AO241" s="1">
        <v>45531.314368391206</v>
      </c>
      <c r="AP241">
        <v>118</v>
      </c>
      <c r="AW241" s="1">
        <v>45527.126347465281</v>
      </c>
      <c r="AX241">
        <v>113</v>
      </c>
      <c r="BA241" s="1">
        <v>45533.556346655096</v>
      </c>
      <c r="BB241">
        <v>125</v>
      </c>
      <c r="BG241" s="1">
        <v>45530.613742557871</v>
      </c>
      <c r="BH241">
        <v>115</v>
      </c>
      <c r="BO241" s="1">
        <v>45526.967550729169</v>
      </c>
      <c r="BP241">
        <v>115</v>
      </c>
      <c r="BS241" s="1">
        <v>45533.997978935186</v>
      </c>
      <c r="BT241">
        <v>119</v>
      </c>
    </row>
    <row r="242" spans="13:72" x14ac:dyDescent="0.3">
      <c r="M242" s="1">
        <v>45531.793567083332</v>
      </c>
      <c r="N242">
        <v>11</v>
      </c>
      <c r="W242" s="1">
        <v>45534.807007476855</v>
      </c>
      <c r="X242">
        <v>0</v>
      </c>
      <c r="AE242" s="1">
        <v>45529.947009444448</v>
      </c>
      <c r="AF242">
        <v>54</v>
      </c>
      <c r="AO242" s="1">
        <v>45531.34456435185</v>
      </c>
      <c r="AP242">
        <v>115</v>
      </c>
      <c r="AW242" s="1">
        <v>45527.21546821759</v>
      </c>
      <c r="AX242">
        <v>105</v>
      </c>
      <c r="BA242" s="1">
        <v>45533.589760625</v>
      </c>
      <c r="BB242">
        <v>121</v>
      </c>
      <c r="BG242" s="1">
        <v>45530.714540925925</v>
      </c>
      <c r="BH242">
        <v>118</v>
      </c>
      <c r="BO242" s="1">
        <v>45527.052991909724</v>
      </c>
      <c r="BP242">
        <v>120</v>
      </c>
      <c r="BS242" s="1">
        <v>45534.045837592595</v>
      </c>
      <c r="BT242">
        <v>128</v>
      </c>
    </row>
    <row r="243" spans="13:72" x14ac:dyDescent="0.3">
      <c r="M243" s="1">
        <v>45531.834574768516</v>
      </c>
      <c r="N243">
        <v>10</v>
      </c>
      <c r="W243" s="1">
        <v>45534.99991111111</v>
      </c>
      <c r="X243">
        <v>60</v>
      </c>
      <c r="AE243" s="1">
        <v>45530.00966851852</v>
      </c>
      <c r="AF243">
        <v>53</v>
      </c>
      <c r="AO243" s="1">
        <v>45531.418511018521</v>
      </c>
      <c r="AP243">
        <v>100</v>
      </c>
      <c r="AW243" s="1">
        <v>45527.21638244213</v>
      </c>
      <c r="AX243">
        <v>0</v>
      </c>
      <c r="BA243" s="1">
        <v>45533.645223842592</v>
      </c>
      <c r="BB243">
        <v>118</v>
      </c>
      <c r="BG243" s="1">
        <v>45530.835768101853</v>
      </c>
      <c r="BH243">
        <v>112</v>
      </c>
      <c r="BO243" s="1">
        <v>45527.126347465281</v>
      </c>
      <c r="BP243">
        <v>128</v>
      </c>
      <c r="BS243" s="1">
        <v>45534.154864305558</v>
      </c>
      <c r="BT243">
        <v>120</v>
      </c>
    </row>
    <row r="244" spans="13:72" x14ac:dyDescent="0.3">
      <c r="M244" s="1">
        <v>45531.957457384262</v>
      </c>
      <c r="N244">
        <v>9</v>
      </c>
      <c r="W244" s="1">
        <v>45535.084112743054</v>
      </c>
      <c r="X244">
        <v>59</v>
      </c>
      <c r="AE244" s="1">
        <v>45530.154529363426</v>
      </c>
      <c r="AF244">
        <v>54</v>
      </c>
      <c r="AO244" s="1">
        <v>45531.599493703703</v>
      </c>
      <c r="AP244">
        <v>109</v>
      </c>
      <c r="AW244" s="1">
        <v>45527.292515972222</v>
      </c>
      <c r="AX244">
        <v>104</v>
      </c>
      <c r="BA244" s="1">
        <v>45533.736450810182</v>
      </c>
      <c r="BB244">
        <v>110</v>
      </c>
      <c r="BG244" s="1">
        <v>45530.928070972222</v>
      </c>
      <c r="BH244">
        <v>103</v>
      </c>
      <c r="BO244" s="1">
        <v>45527.21546821759</v>
      </c>
      <c r="BP244">
        <v>124</v>
      </c>
      <c r="BS244" s="1">
        <v>45534.310975127315</v>
      </c>
      <c r="BT244">
        <v>143</v>
      </c>
    </row>
    <row r="245" spans="13:72" x14ac:dyDescent="0.3">
      <c r="M245" s="1">
        <v>45532.043579791665</v>
      </c>
      <c r="N245">
        <v>11</v>
      </c>
      <c r="W245" s="1">
        <v>45535.293719259258</v>
      </c>
      <c r="X245">
        <v>60</v>
      </c>
      <c r="AE245" s="1">
        <v>45530.17635829861</v>
      </c>
      <c r="AF245">
        <v>55</v>
      </c>
      <c r="AO245" s="1">
        <v>45531.632039618053</v>
      </c>
      <c r="AP245">
        <v>107</v>
      </c>
      <c r="AW245" s="1">
        <v>45527.373244918985</v>
      </c>
      <c r="AX245" t="s">
        <v>0</v>
      </c>
      <c r="BA245" s="1">
        <v>45533.86113701389</v>
      </c>
      <c r="BB245">
        <v>113</v>
      </c>
      <c r="BG245" s="1">
        <v>45531.049670439817</v>
      </c>
      <c r="BH245">
        <v>130</v>
      </c>
      <c r="BO245" s="1">
        <v>45527.21638244213</v>
      </c>
      <c r="BP245">
        <v>117</v>
      </c>
      <c r="BS245" s="1">
        <v>45534.380200694446</v>
      </c>
      <c r="BT245">
        <v>106</v>
      </c>
    </row>
    <row r="246" spans="13:72" x14ac:dyDescent="0.3">
      <c r="M246" s="1">
        <v>45532.096508078706</v>
      </c>
      <c r="N246">
        <v>0</v>
      </c>
      <c r="W246" s="1">
        <v>45535.515455358793</v>
      </c>
      <c r="X246">
        <v>61</v>
      </c>
      <c r="AE246" s="1">
        <v>45530.299772777777</v>
      </c>
      <c r="AF246">
        <v>60</v>
      </c>
      <c r="AO246" s="1">
        <v>45531.650269363425</v>
      </c>
      <c r="AP246" t="s">
        <v>0</v>
      </c>
      <c r="AW246" s="1">
        <v>45527.374043495372</v>
      </c>
      <c r="AX246">
        <v>104</v>
      </c>
      <c r="BA246" s="1">
        <v>45533.997978935186</v>
      </c>
      <c r="BB246">
        <v>110</v>
      </c>
      <c r="BG246" s="1">
        <v>45531.314368391206</v>
      </c>
      <c r="BH246">
        <v>115</v>
      </c>
      <c r="BO246" s="1">
        <v>45527.292515972222</v>
      </c>
      <c r="BP246">
        <v>100</v>
      </c>
      <c r="BS246" s="1">
        <v>45534.434297870372</v>
      </c>
      <c r="BT246">
        <v>131</v>
      </c>
    </row>
    <row r="247" spans="13:72" x14ac:dyDescent="0.3">
      <c r="M247" s="1">
        <v>45532.222769583335</v>
      </c>
      <c r="N247">
        <v>11</v>
      </c>
      <c r="W247" s="1">
        <v>45535.940501701392</v>
      </c>
      <c r="X247">
        <v>61</v>
      </c>
      <c r="AE247" s="1">
        <v>45530.4163003125</v>
      </c>
      <c r="AF247">
        <v>59</v>
      </c>
      <c r="AO247" s="1">
        <v>45531.650350208336</v>
      </c>
      <c r="AP247">
        <v>107</v>
      </c>
      <c r="AW247" s="1">
        <v>45527.40774732639</v>
      </c>
      <c r="AX247">
        <v>100</v>
      </c>
      <c r="BA247" s="1">
        <v>45534.045837592595</v>
      </c>
      <c r="BB247">
        <v>114</v>
      </c>
      <c r="BG247" s="1">
        <v>45531.34456435185</v>
      </c>
      <c r="BH247">
        <v>112</v>
      </c>
      <c r="BO247" s="1">
        <v>45527.373244918985</v>
      </c>
      <c r="BP247" t="s">
        <v>0</v>
      </c>
      <c r="BS247" s="1">
        <v>45534.723325763887</v>
      </c>
      <c r="BT247">
        <v>132</v>
      </c>
    </row>
    <row r="248" spans="13:72" x14ac:dyDescent="0.3">
      <c r="M248" s="1">
        <v>45532.345964178239</v>
      </c>
      <c r="N248">
        <v>6</v>
      </c>
      <c r="W248" s="1">
        <v>45535.940513275462</v>
      </c>
      <c r="X248">
        <v>0</v>
      </c>
      <c r="AE248" s="1">
        <v>45530.555640902778</v>
      </c>
      <c r="AF248">
        <v>60</v>
      </c>
      <c r="AO248" s="1">
        <v>45531.71539636574</v>
      </c>
      <c r="AP248">
        <v>0</v>
      </c>
      <c r="AW248" s="1">
        <v>45527.699739374999</v>
      </c>
      <c r="AX248">
        <v>102</v>
      </c>
      <c r="BA248" s="1">
        <v>45534.154864305558</v>
      </c>
      <c r="BB248">
        <v>110</v>
      </c>
      <c r="BG248" s="1">
        <v>45531.418511018521</v>
      </c>
      <c r="BH248">
        <v>107</v>
      </c>
      <c r="BO248" s="1">
        <v>45527.374043495372</v>
      </c>
      <c r="BP248">
        <v>100</v>
      </c>
      <c r="BS248" s="1">
        <v>45534.807007476855</v>
      </c>
      <c r="BT248">
        <v>114</v>
      </c>
    </row>
    <row r="249" spans="13:72" x14ac:dyDescent="0.3">
      <c r="M249" s="1">
        <v>45532.419563657408</v>
      </c>
      <c r="N249">
        <v>5</v>
      </c>
      <c r="AE249" s="1">
        <v>45530.967645925928</v>
      </c>
      <c r="AF249">
        <v>60</v>
      </c>
      <c r="AO249" s="1">
        <v>45531.793567083332</v>
      </c>
      <c r="AP249">
        <v>120</v>
      </c>
      <c r="AW249" s="1">
        <v>45527.814482754628</v>
      </c>
      <c r="AX249">
        <v>130</v>
      </c>
      <c r="BA249" s="1">
        <v>45534.310975127315</v>
      </c>
      <c r="BB249">
        <v>0</v>
      </c>
      <c r="BG249" s="1">
        <v>45531.599493703703</v>
      </c>
      <c r="BH249">
        <v>111</v>
      </c>
      <c r="BO249" s="1">
        <v>45527.40774732639</v>
      </c>
      <c r="BP249">
        <v>97</v>
      </c>
      <c r="BS249" s="1">
        <v>45534.902422812498</v>
      </c>
      <c r="BT249">
        <v>120</v>
      </c>
    </row>
    <row r="250" spans="13:72" x14ac:dyDescent="0.3">
      <c r="M250" s="1">
        <v>45532.458603182873</v>
      </c>
      <c r="N250">
        <v>3</v>
      </c>
      <c r="AE250" s="1">
        <v>45530.967657499998</v>
      </c>
      <c r="AF250">
        <v>53</v>
      </c>
      <c r="AO250" s="1">
        <v>45532.096508078706</v>
      </c>
      <c r="AP250">
        <v>117</v>
      </c>
      <c r="AW250" s="1">
        <v>45527.856578564817</v>
      </c>
      <c r="AX250">
        <v>132</v>
      </c>
      <c r="BA250" s="1">
        <v>45534.806995902778</v>
      </c>
      <c r="BB250">
        <v>0</v>
      </c>
      <c r="BG250" s="1">
        <v>45531.632039618053</v>
      </c>
      <c r="BH250">
        <v>100</v>
      </c>
      <c r="BO250" s="1">
        <v>45527.699739374999</v>
      </c>
      <c r="BP250">
        <v>125</v>
      </c>
      <c r="BS250" s="1">
        <v>45534.962032094911</v>
      </c>
      <c r="BT250">
        <v>114</v>
      </c>
    </row>
    <row r="251" spans="13:72" x14ac:dyDescent="0.3">
      <c r="M251" s="1">
        <v>45532.565165694446</v>
      </c>
      <c r="N251">
        <v>12</v>
      </c>
      <c r="AE251" s="1">
        <v>45531.049658865741</v>
      </c>
      <c r="AF251">
        <v>52</v>
      </c>
      <c r="AO251" s="1">
        <v>45532.181774317127</v>
      </c>
      <c r="AP251">
        <v>114</v>
      </c>
      <c r="AW251" s="1">
        <v>45527.910642615738</v>
      </c>
      <c r="AX251">
        <v>120</v>
      </c>
      <c r="BA251" s="1">
        <v>45534.807007476855</v>
      </c>
      <c r="BB251">
        <v>119</v>
      </c>
      <c r="BG251" s="1">
        <v>45531.650269363425</v>
      </c>
      <c r="BH251" t="s">
        <v>0</v>
      </c>
      <c r="BO251" s="1">
        <v>45527.814482754628</v>
      </c>
      <c r="BP251">
        <v>150</v>
      </c>
      <c r="BS251" s="1">
        <v>45534.99991111111</v>
      </c>
      <c r="BT251">
        <v>113</v>
      </c>
    </row>
    <row r="252" spans="13:72" x14ac:dyDescent="0.3">
      <c r="M252" s="1">
        <v>45532.612769826388</v>
      </c>
      <c r="N252">
        <v>7</v>
      </c>
      <c r="AE252" s="1">
        <v>45531.097805497688</v>
      </c>
      <c r="AF252">
        <v>53</v>
      </c>
      <c r="AO252" s="1">
        <v>45532.419563657408</v>
      </c>
      <c r="AP252">
        <v>103</v>
      </c>
      <c r="AW252" s="1">
        <v>45528.049135254631</v>
      </c>
      <c r="AX252">
        <v>0</v>
      </c>
      <c r="BA252" s="1">
        <v>45534.83738824074</v>
      </c>
      <c r="BB252">
        <v>115</v>
      </c>
      <c r="BG252" s="1">
        <v>45531.650350208336</v>
      </c>
      <c r="BH252">
        <v>100</v>
      </c>
      <c r="BO252" s="1">
        <v>45527.856578564817</v>
      </c>
      <c r="BP252">
        <v>155</v>
      </c>
      <c r="BS252" s="1">
        <v>45535.084112743054</v>
      </c>
      <c r="BT252">
        <v>110</v>
      </c>
    </row>
    <row r="253" spans="13:72" x14ac:dyDescent="0.3">
      <c r="M253" s="1">
        <v>45532.735628518516</v>
      </c>
      <c r="N253">
        <v>5</v>
      </c>
      <c r="AE253" s="1">
        <v>45531.137690000003</v>
      </c>
      <c r="AF253">
        <v>51</v>
      </c>
      <c r="AO253" s="1">
        <v>45532.458603182873</v>
      </c>
      <c r="AP253">
        <v>112</v>
      </c>
      <c r="AW253" s="1">
        <v>45528.096311319445</v>
      </c>
      <c r="AX253">
        <v>109</v>
      </c>
      <c r="BA253" s="1">
        <v>45534.902422812498</v>
      </c>
      <c r="BB253">
        <v>114</v>
      </c>
      <c r="BG253" s="1">
        <v>45531.71539636574</v>
      </c>
      <c r="BH253">
        <v>120</v>
      </c>
      <c r="BO253" s="1">
        <v>45527.910642615738</v>
      </c>
      <c r="BP253">
        <v>132</v>
      </c>
      <c r="BS253" s="1">
        <v>45535.214864965281</v>
      </c>
      <c r="BT253">
        <v>112</v>
      </c>
    </row>
    <row r="254" spans="13:72" x14ac:dyDescent="0.3">
      <c r="M254" s="1">
        <v>45532.840304664351</v>
      </c>
      <c r="N254">
        <v>9</v>
      </c>
      <c r="AE254" s="1">
        <v>45531.215527546294</v>
      </c>
      <c r="AF254">
        <v>48</v>
      </c>
      <c r="AO254" s="1">
        <v>45532.505281342594</v>
      </c>
      <c r="AP254">
        <v>109</v>
      </c>
      <c r="AW254" s="1">
        <v>45528.165539236114</v>
      </c>
      <c r="AX254">
        <v>105</v>
      </c>
      <c r="BA254" s="1">
        <v>45534.962032094911</v>
      </c>
      <c r="BB254">
        <v>112</v>
      </c>
      <c r="BG254" s="1">
        <v>45531.793567083332</v>
      </c>
      <c r="BH254">
        <v>119</v>
      </c>
      <c r="BO254" s="1">
        <v>45528.049135254631</v>
      </c>
      <c r="BP254">
        <v>120</v>
      </c>
      <c r="BS254" s="1">
        <v>45535.870142881948</v>
      </c>
      <c r="BT254">
        <v>112</v>
      </c>
    </row>
    <row r="255" spans="13:72" x14ac:dyDescent="0.3">
      <c r="M255" s="1">
        <v>45533.010709837959</v>
      </c>
      <c r="N255">
        <v>11</v>
      </c>
      <c r="AE255" s="1">
        <v>45531.314379965275</v>
      </c>
      <c r="AF255">
        <v>53</v>
      </c>
      <c r="AO255" s="1">
        <v>45532.612769826388</v>
      </c>
      <c r="AP255">
        <v>0</v>
      </c>
      <c r="AW255" s="1">
        <v>45528.220340231484</v>
      </c>
      <c r="AX255">
        <v>100</v>
      </c>
      <c r="BA255" s="1">
        <v>45534.99991111111</v>
      </c>
      <c r="BB255">
        <v>110</v>
      </c>
      <c r="BG255" s="1">
        <v>45532.096508078706</v>
      </c>
      <c r="BH255">
        <v>84</v>
      </c>
      <c r="BO255" s="1">
        <v>45528.096311319445</v>
      </c>
      <c r="BP255">
        <v>130</v>
      </c>
      <c r="BS255" s="1">
        <v>45535.870154456017</v>
      </c>
      <c r="BT255">
        <v>136</v>
      </c>
    </row>
    <row r="256" spans="13:72" x14ac:dyDescent="0.3">
      <c r="M256" s="1">
        <v>45533.107168090275</v>
      </c>
      <c r="N256">
        <v>7</v>
      </c>
      <c r="AE256" s="1">
        <v>45531.34456435185</v>
      </c>
      <c r="AF256">
        <v>52</v>
      </c>
      <c r="AO256" s="1">
        <v>45532.613973333333</v>
      </c>
      <c r="AP256">
        <v>122</v>
      </c>
      <c r="AW256" s="1">
        <v>45528.301777129629</v>
      </c>
      <c r="AX256">
        <v>103</v>
      </c>
      <c r="BA256" s="1">
        <v>45535.084112743054</v>
      </c>
      <c r="BB256">
        <v>105</v>
      </c>
      <c r="BG256" s="1">
        <v>45532.181774317127</v>
      </c>
      <c r="BH256">
        <v>102</v>
      </c>
      <c r="BO256" s="1">
        <v>45528.220340231484</v>
      </c>
      <c r="BP256">
        <v>119</v>
      </c>
      <c r="BS256" s="1">
        <v>45535.940513275462</v>
      </c>
      <c r="BT256">
        <v>103</v>
      </c>
    </row>
    <row r="257" spans="13:68" x14ac:dyDescent="0.3">
      <c r="M257" s="1">
        <v>45533.17882666667</v>
      </c>
      <c r="N257">
        <v>10</v>
      </c>
      <c r="AE257" s="1">
        <v>45531.418511018521</v>
      </c>
      <c r="AF257">
        <v>51</v>
      </c>
      <c r="AO257" s="1">
        <v>45532.924575567129</v>
      </c>
      <c r="AP257">
        <v>113</v>
      </c>
      <c r="AW257" s="1">
        <v>45528.357032280095</v>
      </c>
      <c r="AX257">
        <v>109</v>
      </c>
      <c r="BA257" s="1">
        <v>45535.214864965281</v>
      </c>
      <c r="BB257">
        <v>97</v>
      </c>
      <c r="BG257" s="1">
        <v>45532.302376481479</v>
      </c>
      <c r="BH257">
        <v>121</v>
      </c>
      <c r="BO257" s="1">
        <v>45528.301777129629</v>
      </c>
      <c r="BP257">
        <v>135</v>
      </c>
    </row>
    <row r="258" spans="13:68" x14ac:dyDescent="0.3">
      <c r="M258" s="1">
        <v>45533.24140446759</v>
      </c>
      <c r="N258">
        <v>7</v>
      </c>
      <c r="AE258" s="1">
        <v>45531.473313275463</v>
      </c>
      <c r="AF258">
        <v>52</v>
      </c>
      <c r="AO258" s="1">
        <v>45533.04407733796</v>
      </c>
      <c r="AP258">
        <v>0</v>
      </c>
      <c r="AW258" s="1">
        <v>45528.508764814818</v>
      </c>
      <c r="AX258">
        <v>104</v>
      </c>
      <c r="BA258" s="1">
        <v>45535.870142881948</v>
      </c>
      <c r="BB258">
        <v>97</v>
      </c>
      <c r="BG258" s="1">
        <v>45532.419563657408</v>
      </c>
      <c r="BH258">
        <v>112</v>
      </c>
      <c r="BO258" s="1">
        <v>45528.357032280095</v>
      </c>
      <c r="BP258">
        <v>139</v>
      </c>
    </row>
    <row r="259" spans="13:68" x14ac:dyDescent="0.3">
      <c r="M259" s="1">
        <v>45533.302340682872</v>
      </c>
      <c r="N259">
        <v>0</v>
      </c>
      <c r="AE259" s="1">
        <v>45531.599493703703</v>
      </c>
      <c r="AF259">
        <v>53</v>
      </c>
      <c r="AO259" s="1">
        <v>45533.24140446759</v>
      </c>
      <c r="AP259">
        <v>102</v>
      </c>
      <c r="AW259" s="1">
        <v>45528.728478344907</v>
      </c>
      <c r="AX259">
        <v>106</v>
      </c>
      <c r="BA259" s="1">
        <v>45535.870154456017</v>
      </c>
      <c r="BB259">
        <v>0</v>
      </c>
      <c r="BG259" s="1">
        <v>45532.458603182873</v>
      </c>
      <c r="BH259">
        <v>113</v>
      </c>
      <c r="BO259" s="1">
        <v>45528.508764814818</v>
      </c>
      <c r="BP259">
        <v>100</v>
      </c>
    </row>
    <row r="260" spans="13:68" x14ac:dyDescent="0.3">
      <c r="M260" s="1">
        <v>45533.303775868058</v>
      </c>
      <c r="N260">
        <v>7</v>
      </c>
      <c r="AE260" s="1">
        <v>45531.650269363425</v>
      </c>
      <c r="AF260" t="s">
        <v>0</v>
      </c>
      <c r="AO260" s="1">
        <v>45533.302340682872</v>
      </c>
      <c r="AP260">
        <v>0</v>
      </c>
      <c r="AW260" s="1">
        <v>45528.814217361112</v>
      </c>
      <c r="AX260">
        <v>123</v>
      </c>
      <c r="BA260" s="1">
        <v>45535.940513275462</v>
      </c>
      <c r="BB260">
        <v>142</v>
      </c>
      <c r="BG260" s="1">
        <v>45532.505281342594</v>
      </c>
      <c r="BH260">
        <v>116</v>
      </c>
      <c r="BO260" s="1">
        <v>45528.728478344907</v>
      </c>
      <c r="BP260">
        <v>110</v>
      </c>
    </row>
    <row r="261" spans="13:68" x14ac:dyDescent="0.3">
      <c r="M261" s="1">
        <v>45533.349354502316</v>
      </c>
      <c r="N261">
        <v>0</v>
      </c>
      <c r="AE261" s="1">
        <v>45531.650350208336</v>
      </c>
      <c r="AF261">
        <v>53</v>
      </c>
      <c r="AO261" s="1">
        <v>45533.397572094909</v>
      </c>
      <c r="AP261">
        <v>117</v>
      </c>
      <c r="AW261" s="1">
        <v>45528.886311493057</v>
      </c>
      <c r="AX261">
        <v>120</v>
      </c>
      <c r="BG261" s="1">
        <v>45532.612769826388</v>
      </c>
      <c r="BH261">
        <v>121</v>
      </c>
      <c r="BO261" s="1">
        <v>45528.814217361112</v>
      </c>
      <c r="BP261">
        <v>101</v>
      </c>
    </row>
    <row r="262" spans="13:68" x14ac:dyDescent="0.3">
      <c r="M262" s="1">
        <v>45533.556346655096</v>
      </c>
      <c r="N262">
        <v>10</v>
      </c>
      <c r="AE262" s="1">
        <v>45531.71539636574</v>
      </c>
      <c r="AF262">
        <v>54</v>
      </c>
      <c r="AO262" s="1">
        <v>45533.438024236108</v>
      </c>
      <c r="AP262">
        <v>112</v>
      </c>
      <c r="AW262" s="1">
        <v>45528.927225821761</v>
      </c>
      <c r="AX262">
        <v>0</v>
      </c>
      <c r="BG262" s="1">
        <v>45532.924575567129</v>
      </c>
      <c r="BH262">
        <v>132</v>
      </c>
      <c r="BO262" s="1">
        <v>45528.886311493057</v>
      </c>
      <c r="BP262">
        <v>113</v>
      </c>
    </row>
    <row r="263" spans="13:68" x14ac:dyDescent="0.3">
      <c r="M263" s="1">
        <v>45533.645223842592</v>
      </c>
      <c r="N263">
        <v>0</v>
      </c>
      <c r="AE263" s="1">
        <v>45531.793567083332</v>
      </c>
      <c r="AF263">
        <v>0</v>
      </c>
      <c r="AO263" s="1">
        <v>45533.497793252318</v>
      </c>
      <c r="AP263">
        <v>0</v>
      </c>
      <c r="AW263" s="1">
        <v>45529.093314050922</v>
      </c>
      <c r="AX263">
        <v>105</v>
      </c>
      <c r="BG263" s="1">
        <v>45533.04407733796</v>
      </c>
      <c r="BH263">
        <v>116</v>
      </c>
      <c r="BO263" s="1">
        <v>45528.927225821761</v>
      </c>
      <c r="BP263">
        <v>103</v>
      </c>
    </row>
    <row r="264" spans="13:68" x14ac:dyDescent="0.3">
      <c r="M264" s="1">
        <v>45533.736450810182</v>
      </c>
      <c r="N264">
        <v>9</v>
      </c>
      <c r="AE264" s="1">
        <v>45531.834574768516</v>
      </c>
      <c r="AF264">
        <v>52</v>
      </c>
      <c r="AO264" s="1">
        <v>45533.736450810182</v>
      </c>
      <c r="AP264">
        <v>108</v>
      </c>
      <c r="AW264" s="1">
        <v>45529.144900370367</v>
      </c>
      <c r="AX264">
        <v>102</v>
      </c>
      <c r="BG264" s="1">
        <v>45533.24140446759</v>
      </c>
      <c r="BH264">
        <v>131</v>
      </c>
      <c r="BO264" s="1">
        <v>45528.969368194441</v>
      </c>
      <c r="BP264">
        <v>7</v>
      </c>
    </row>
    <row r="265" spans="13:68" x14ac:dyDescent="0.3">
      <c r="M265" s="1">
        <v>45533.808464085647</v>
      </c>
      <c r="N265">
        <v>4</v>
      </c>
      <c r="AE265" s="1">
        <v>45531.957457384262</v>
      </c>
      <c r="AF265">
        <v>55</v>
      </c>
      <c r="AO265" s="1">
        <v>45533.808464085647</v>
      </c>
      <c r="AP265">
        <v>115</v>
      </c>
      <c r="AW265" s="1">
        <v>45529.208915254632</v>
      </c>
      <c r="AX265">
        <v>103</v>
      </c>
      <c r="BG265" s="1">
        <v>45533.302340682872</v>
      </c>
      <c r="BH265">
        <v>135</v>
      </c>
      <c r="BO265" s="1">
        <v>45529.046022835646</v>
      </c>
      <c r="BP265">
        <v>109</v>
      </c>
    </row>
    <row r="266" spans="13:68" x14ac:dyDescent="0.3">
      <c r="M266" s="1">
        <v>45533.914321099539</v>
      </c>
      <c r="N266">
        <v>0</v>
      </c>
      <c r="AE266" s="1">
        <v>45532.043579791665</v>
      </c>
      <c r="AF266">
        <v>51</v>
      </c>
      <c r="AO266" s="1">
        <v>45533.86113701389</v>
      </c>
      <c r="AP266">
        <v>107</v>
      </c>
      <c r="AW266" s="1">
        <v>45529.320351064816</v>
      </c>
      <c r="AX266">
        <v>121</v>
      </c>
      <c r="BG266" s="1">
        <v>45533.349354502316</v>
      </c>
      <c r="BH266">
        <v>130</v>
      </c>
      <c r="BO266" s="1">
        <v>45529.093314050922</v>
      </c>
      <c r="BP266">
        <v>101</v>
      </c>
    </row>
    <row r="267" spans="13:68" x14ac:dyDescent="0.3">
      <c r="M267" s="1">
        <v>45533.997978935186</v>
      </c>
      <c r="N267">
        <v>8</v>
      </c>
      <c r="AE267" s="1">
        <v>45532.096508078706</v>
      </c>
      <c r="AF267">
        <v>56</v>
      </c>
      <c r="AO267" s="1">
        <v>45533.914321099539</v>
      </c>
      <c r="AP267">
        <v>113</v>
      </c>
      <c r="AW267" s="1">
        <v>45529.46809490741</v>
      </c>
      <c r="AX267">
        <v>117</v>
      </c>
      <c r="BG267" s="1">
        <v>45533.397572094909</v>
      </c>
      <c r="BH267">
        <v>124</v>
      </c>
      <c r="BO267" s="1">
        <v>45529.144900370367</v>
      </c>
      <c r="BP267">
        <v>121</v>
      </c>
    </row>
    <row r="268" spans="13:68" x14ac:dyDescent="0.3">
      <c r="M268" s="1">
        <v>45534.434286296295</v>
      </c>
      <c r="N268">
        <v>8</v>
      </c>
      <c r="AE268" s="1">
        <v>45532.222769583335</v>
      </c>
      <c r="AF268">
        <v>52</v>
      </c>
      <c r="AO268" s="1">
        <v>45533.997978935186</v>
      </c>
      <c r="AP268">
        <v>111</v>
      </c>
      <c r="AW268" s="1">
        <v>45529.626393067127</v>
      </c>
      <c r="AX268">
        <v>110</v>
      </c>
      <c r="BG268" s="1">
        <v>45533.438024236108</v>
      </c>
      <c r="BH268">
        <v>118</v>
      </c>
      <c r="BO268" s="1">
        <v>45529.208915254632</v>
      </c>
      <c r="BP268">
        <v>123</v>
      </c>
    </row>
    <row r="269" spans="13:68" x14ac:dyDescent="0.3">
      <c r="M269" s="1">
        <v>45534.434297870372</v>
      </c>
      <c r="N269">
        <v>0</v>
      </c>
      <c r="AE269" s="1">
        <v>45532.345964178239</v>
      </c>
      <c r="AF269">
        <v>57</v>
      </c>
      <c r="AO269" s="1">
        <v>45534.154864305558</v>
      </c>
      <c r="AP269">
        <v>103</v>
      </c>
      <c r="AW269" s="1">
        <v>45529.794611006946</v>
      </c>
      <c r="AX269">
        <v>120</v>
      </c>
      <c r="BG269" s="1">
        <v>45533.497793252318</v>
      </c>
      <c r="BH269">
        <v>102</v>
      </c>
      <c r="BO269" s="1">
        <v>45529.320351064816</v>
      </c>
      <c r="BP269">
        <v>78</v>
      </c>
    </row>
    <row r="270" spans="13:68" x14ac:dyDescent="0.3">
      <c r="M270" s="1">
        <v>45534.513927291664</v>
      </c>
      <c r="N270">
        <v>9</v>
      </c>
      <c r="AE270" s="1">
        <v>45532.419563657408</v>
      </c>
      <c r="AF270">
        <v>58</v>
      </c>
      <c r="AO270" s="1">
        <v>45534.310975127315</v>
      </c>
      <c r="AP270">
        <v>143</v>
      </c>
      <c r="AW270" s="1">
        <v>45529.8882571875</v>
      </c>
      <c r="AX270">
        <v>0</v>
      </c>
      <c r="BG270" s="1">
        <v>45533.589760625</v>
      </c>
      <c r="BH270">
        <v>108</v>
      </c>
      <c r="BO270" s="1">
        <v>45529.46809490741</v>
      </c>
      <c r="BP270">
        <v>101</v>
      </c>
    </row>
    <row r="271" spans="13:68" x14ac:dyDescent="0.3">
      <c r="M271" s="1">
        <v>45534.642792037041</v>
      </c>
      <c r="N271">
        <v>10</v>
      </c>
      <c r="AE271" s="1">
        <v>45532.458603182873</v>
      </c>
      <c r="AF271">
        <v>59</v>
      </c>
      <c r="AO271" s="1">
        <v>45534.348499224536</v>
      </c>
      <c r="AP271">
        <v>129</v>
      </c>
      <c r="AW271" s="1">
        <v>45529.947009444448</v>
      </c>
      <c r="AX271">
        <v>113</v>
      </c>
      <c r="BG271" s="1">
        <v>45533.736450810182</v>
      </c>
      <c r="BH271">
        <v>115</v>
      </c>
      <c r="BO271" s="1">
        <v>45529.626393067127</v>
      </c>
      <c r="BP271">
        <v>99</v>
      </c>
    </row>
    <row r="272" spans="13:68" x14ac:dyDescent="0.3">
      <c r="M272" s="1">
        <v>45535.214853391204</v>
      </c>
      <c r="N272">
        <v>10</v>
      </c>
      <c r="AE272" s="1">
        <v>45532.565165694446</v>
      </c>
      <c r="AF272">
        <v>51</v>
      </c>
      <c r="AO272" s="1">
        <v>45534.380200694446</v>
      </c>
      <c r="AP272">
        <v>0</v>
      </c>
      <c r="AW272" s="1">
        <v>45530.00966851852</v>
      </c>
      <c r="AX272">
        <v>96</v>
      </c>
      <c r="BG272" s="1">
        <v>45533.808464085647</v>
      </c>
      <c r="BH272">
        <v>109</v>
      </c>
      <c r="BO272" s="1">
        <v>45529.794611006946</v>
      </c>
      <c r="BP272">
        <v>118</v>
      </c>
    </row>
    <row r="273" spans="13:68" x14ac:dyDescent="0.3">
      <c r="M273" s="1">
        <v>45535.214864965281</v>
      </c>
      <c r="N273">
        <v>11</v>
      </c>
      <c r="AE273" s="1">
        <v>45532.612769826388</v>
      </c>
      <c r="AF273">
        <v>57</v>
      </c>
      <c r="AO273" s="1">
        <v>45534.58347607639</v>
      </c>
      <c r="AP273">
        <v>123</v>
      </c>
      <c r="AW273" s="1">
        <v>45530.154529363426</v>
      </c>
      <c r="AX273">
        <v>102</v>
      </c>
      <c r="BG273" s="1">
        <v>45533.86113701389</v>
      </c>
      <c r="BH273">
        <v>106</v>
      </c>
      <c r="BO273" s="1">
        <v>45529.8882571875</v>
      </c>
      <c r="BP273">
        <v>114</v>
      </c>
    </row>
    <row r="274" spans="13:68" x14ac:dyDescent="0.3">
      <c r="M274" s="1">
        <v>45535.293719259258</v>
      </c>
      <c r="N274">
        <v>9</v>
      </c>
      <c r="AE274" s="1">
        <v>45532.735628518516</v>
      </c>
      <c r="AF274">
        <v>58</v>
      </c>
      <c r="AO274" s="1">
        <v>45534.642792037041</v>
      </c>
      <c r="AP274">
        <v>110</v>
      </c>
      <c r="AW274" s="1">
        <v>45530.17635829861</v>
      </c>
      <c r="AX274">
        <v>109</v>
      </c>
      <c r="BG274" s="1">
        <v>45533.914321099539</v>
      </c>
      <c r="BH274">
        <v>129</v>
      </c>
      <c r="BO274" s="1">
        <v>45529.947009444448</v>
      </c>
      <c r="BP274">
        <v>117</v>
      </c>
    </row>
    <row r="275" spans="13:68" x14ac:dyDescent="0.3">
      <c r="M275" s="1">
        <v>45535.515467118057</v>
      </c>
      <c r="N275">
        <v>4</v>
      </c>
      <c r="AE275" s="1">
        <v>45532.840304664351</v>
      </c>
      <c r="AF275">
        <v>55</v>
      </c>
      <c r="AO275" s="1">
        <v>45534.807007476855</v>
      </c>
      <c r="AP275">
        <v>0</v>
      </c>
      <c r="AW275" s="1">
        <v>45530.299772777777</v>
      </c>
      <c r="AX275">
        <v>112</v>
      </c>
      <c r="BG275" s="1">
        <v>45533.997978935186</v>
      </c>
      <c r="BH275">
        <v>120</v>
      </c>
      <c r="BO275" s="1">
        <v>45530.00966851852</v>
      </c>
      <c r="BP275">
        <v>113</v>
      </c>
    </row>
    <row r="276" spans="13:68" x14ac:dyDescent="0.3">
      <c r="M276" s="1">
        <v>45535.870142881948</v>
      </c>
      <c r="N276">
        <v>4</v>
      </c>
      <c r="AE276" s="1">
        <v>45533.010709837959</v>
      </c>
      <c r="AF276">
        <v>52</v>
      </c>
      <c r="AO276" s="1">
        <v>45534.99991111111</v>
      </c>
      <c r="AP276">
        <v>109</v>
      </c>
      <c r="AW276" s="1">
        <v>45530.328221828706</v>
      </c>
      <c r="AX276">
        <v>109</v>
      </c>
      <c r="BG276" s="1">
        <v>45534.154864305558</v>
      </c>
      <c r="BH276">
        <v>127</v>
      </c>
      <c r="BO276" s="1">
        <v>45530.154529363426</v>
      </c>
      <c r="BP276">
        <v>116</v>
      </c>
    </row>
    <row r="277" spans="13:68" x14ac:dyDescent="0.3">
      <c r="M277" s="1">
        <v>45535.870154456017</v>
      </c>
      <c r="N277">
        <v>0</v>
      </c>
      <c r="AE277" s="1">
        <v>45533.107168090275</v>
      </c>
      <c r="AF277">
        <v>55</v>
      </c>
      <c r="AO277" s="1">
        <v>45535.084112743054</v>
      </c>
      <c r="AP277">
        <v>110</v>
      </c>
      <c r="AW277" s="1">
        <v>45530.4163003125</v>
      </c>
      <c r="AX277">
        <v>98</v>
      </c>
      <c r="BG277" s="1">
        <v>45534.310975127315</v>
      </c>
      <c r="BH277">
        <v>128</v>
      </c>
      <c r="BO277" s="1">
        <v>45530.17635829861</v>
      </c>
      <c r="BP277">
        <v>119</v>
      </c>
    </row>
    <row r="278" spans="13:68" x14ac:dyDescent="0.3">
      <c r="M278" s="1">
        <v>45535.940513275462</v>
      </c>
      <c r="N278">
        <v>10</v>
      </c>
      <c r="AE278" s="1">
        <v>45533.17882666667</v>
      </c>
      <c r="AF278">
        <v>51</v>
      </c>
      <c r="AO278" s="1">
        <v>45535.293719259258</v>
      </c>
      <c r="AP278">
        <v>114</v>
      </c>
      <c r="AW278" s="1">
        <v>45530.555640902778</v>
      </c>
      <c r="AX278">
        <v>118</v>
      </c>
      <c r="BG278" s="1">
        <v>45534.348499224536</v>
      </c>
      <c r="BH278">
        <v>144</v>
      </c>
      <c r="BO278" s="1">
        <v>45530.299772777777</v>
      </c>
      <c r="BP278">
        <v>90</v>
      </c>
    </row>
    <row r="279" spans="13:68" x14ac:dyDescent="0.3">
      <c r="AE279" s="1">
        <v>45533.302340682872</v>
      </c>
      <c r="AF279">
        <v>52</v>
      </c>
      <c r="AO279" s="1">
        <v>45535.515455358793</v>
      </c>
      <c r="AP279">
        <v>92</v>
      </c>
      <c r="AW279" s="1">
        <v>45530.613742557871</v>
      </c>
      <c r="AX279">
        <v>125</v>
      </c>
      <c r="BG279" s="1">
        <v>45534.380200694446</v>
      </c>
      <c r="BH279">
        <v>91</v>
      </c>
      <c r="BO279" s="1">
        <v>45530.328221828706</v>
      </c>
      <c r="BP279">
        <v>85</v>
      </c>
    </row>
    <row r="280" spans="13:68" x14ac:dyDescent="0.3">
      <c r="AE280" s="1">
        <v>45533.349354502316</v>
      </c>
      <c r="AF280">
        <v>0</v>
      </c>
      <c r="AO280" s="1">
        <v>45535.940501701392</v>
      </c>
      <c r="AP280">
        <v>92</v>
      </c>
      <c r="AW280" s="1">
        <v>45530.714540925925</v>
      </c>
      <c r="AX280">
        <v>100</v>
      </c>
      <c r="BG280" s="1">
        <v>45534.434297870372</v>
      </c>
      <c r="BH280">
        <v>139</v>
      </c>
      <c r="BO280" s="1">
        <v>45530.4163003125</v>
      </c>
      <c r="BP280">
        <v>89</v>
      </c>
    </row>
    <row r="281" spans="13:68" x14ac:dyDescent="0.3">
      <c r="AE281" s="1">
        <v>45533.556346655096</v>
      </c>
      <c r="AF281">
        <v>51</v>
      </c>
      <c r="AO281" s="1">
        <v>45535.940513275462</v>
      </c>
      <c r="AP281">
        <v>0</v>
      </c>
      <c r="AW281" s="1">
        <v>45531.049647291664</v>
      </c>
      <c r="AX281">
        <v>100</v>
      </c>
      <c r="BG281" s="1">
        <v>45534.58347607639</v>
      </c>
      <c r="BH281">
        <v>154</v>
      </c>
      <c r="BO281" s="1">
        <v>45530.555640902778</v>
      </c>
      <c r="BP281">
        <v>118</v>
      </c>
    </row>
    <row r="282" spans="13:68" x14ac:dyDescent="0.3">
      <c r="AE282" s="1">
        <v>45533.645223842592</v>
      </c>
      <c r="AF282">
        <v>0</v>
      </c>
      <c r="AW282" s="1">
        <v>45531.049658865741</v>
      </c>
      <c r="AX282">
        <v>105</v>
      </c>
      <c r="BG282" s="1">
        <v>45534.642792037041</v>
      </c>
      <c r="BH282">
        <v>132</v>
      </c>
      <c r="BO282" s="1">
        <v>45530.613742557871</v>
      </c>
      <c r="BP282">
        <v>115</v>
      </c>
    </row>
    <row r="283" spans="13:68" x14ac:dyDescent="0.3">
      <c r="AE283" s="1">
        <v>45533.736450810182</v>
      </c>
      <c r="AF283">
        <v>53</v>
      </c>
      <c r="AW283" s="1">
        <v>45531.097805497688</v>
      </c>
      <c r="AX283">
        <v>101</v>
      </c>
      <c r="BG283" s="1">
        <v>45534.807007476855</v>
      </c>
      <c r="BH283">
        <v>121</v>
      </c>
      <c r="BO283" s="1">
        <v>45530.636845300927</v>
      </c>
      <c r="BP283">
        <v>112</v>
      </c>
    </row>
    <row r="284" spans="13:68" x14ac:dyDescent="0.3">
      <c r="AE284" s="1">
        <v>45533.808464085647</v>
      </c>
      <c r="AF284">
        <v>59</v>
      </c>
      <c r="AW284" s="1">
        <v>45531.137690000003</v>
      </c>
      <c r="AX284">
        <v>97</v>
      </c>
      <c r="BG284" s="1">
        <v>45534.99991111111</v>
      </c>
      <c r="BH284">
        <v>117</v>
      </c>
      <c r="BO284" s="1">
        <v>45530.714540925925</v>
      </c>
      <c r="BP284">
        <v>119</v>
      </c>
    </row>
    <row r="285" spans="13:68" x14ac:dyDescent="0.3">
      <c r="AE285" s="1">
        <v>45533.914321099539</v>
      </c>
      <c r="AF285">
        <v>0</v>
      </c>
      <c r="AW285" s="1">
        <v>45531.215527546294</v>
      </c>
      <c r="AX285">
        <v>109</v>
      </c>
      <c r="BG285" s="1">
        <v>45535.084112743054</v>
      </c>
      <c r="BH285">
        <v>119</v>
      </c>
      <c r="BO285" s="1">
        <v>45530.967657499998</v>
      </c>
      <c r="BP285">
        <v>131</v>
      </c>
    </row>
    <row r="286" spans="13:68" x14ac:dyDescent="0.3">
      <c r="AE286" s="1">
        <v>45533.997978935186</v>
      </c>
      <c r="AF286">
        <v>55</v>
      </c>
      <c r="AW286" s="1">
        <v>45531.314379965275</v>
      </c>
      <c r="AX286">
        <v>117</v>
      </c>
      <c r="BG286" s="1">
        <v>45535.293719259258</v>
      </c>
      <c r="BH286">
        <v>95</v>
      </c>
      <c r="BO286" s="1">
        <v>45531.049658865741</v>
      </c>
      <c r="BP286">
        <v>121</v>
      </c>
    </row>
    <row r="287" spans="13:68" x14ac:dyDescent="0.3">
      <c r="AE287" s="1">
        <v>45534.434286296295</v>
      </c>
      <c r="AF287">
        <v>55</v>
      </c>
      <c r="AW287" s="1">
        <v>45531.34456435185</v>
      </c>
      <c r="AX287">
        <v>114</v>
      </c>
      <c r="BG287" s="1">
        <v>45535.515455358793</v>
      </c>
      <c r="BH287">
        <v>112</v>
      </c>
      <c r="BO287" s="1">
        <v>45531.097805497688</v>
      </c>
      <c r="BP287">
        <v>118</v>
      </c>
    </row>
    <row r="288" spans="13:68" x14ac:dyDescent="0.3">
      <c r="AE288" s="1">
        <v>45534.434297870372</v>
      </c>
      <c r="AF288">
        <v>0</v>
      </c>
      <c r="AW288" s="1">
        <v>45531.418511018521</v>
      </c>
      <c r="AX288">
        <v>108</v>
      </c>
      <c r="BG288" s="1">
        <v>45535.940501701392</v>
      </c>
      <c r="BH288">
        <v>112</v>
      </c>
      <c r="BO288" s="1">
        <v>45531.137690000003</v>
      </c>
      <c r="BP288">
        <v>133</v>
      </c>
    </row>
    <row r="289" spans="31:68" x14ac:dyDescent="0.3">
      <c r="AE289" s="1">
        <v>45534.513927291664</v>
      </c>
      <c r="AF289">
        <v>58</v>
      </c>
      <c r="AW289" s="1">
        <v>45531.473313275463</v>
      </c>
      <c r="AX289">
        <v>114</v>
      </c>
      <c r="BG289" s="1">
        <v>45535.940513275462</v>
      </c>
      <c r="BH289">
        <v>117</v>
      </c>
      <c r="BO289" s="1">
        <v>45531.215527546294</v>
      </c>
      <c r="BP289">
        <v>124</v>
      </c>
    </row>
    <row r="290" spans="31:68" x14ac:dyDescent="0.3">
      <c r="AE290" s="1">
        <v>45534.642792037041</v>
      </c>
      <c r="AF290">
        <v>52</v>
      </c>
      <c r="AW290" s="1">
        <v>45531.599493703703</v>
      </c>
      <c r="AX290">
        <v>113</v>
      </c>
      <c r="BO290" s="1">
        <v>45531.314379965275</v>
      </c>
      <c r="BP290">
        <v>122</v>
      </c>
    </row>
    <row r="291" spans="31:68" x14ac:dyDescent="0.3">
      <c r="AE291" s="1">
        <v>45534.902422812498</v>
      </c>
      <c r="AF291">
        <v>53</v>
      </c>
      <c r="AW291" s="1">
        <v>45531.632039618053</v>
      </c>
      <c r="AX291">
        <v>111</v>
      </c>
      <c r="BO291" s="1">
        <v>45531.34456435185</v>
      </c>
      <c r="BP291">
        <v>118</v>
      </c>
    </row>
    <row r="292" spans="31:68" x14ac:dyDescent="0.3">
      <c r="AE292" s="1">
        <v>45534.99991111111</v>
      </c>
      <c r="AF292">
        <v>52</v>
      </c>
      <c r="AW292" s="1">
        <v>45531.650269363425</v>
      </c>
      <c r="AX292" t="s">
        <v>0</v>
      </c>
      <c r="BO292" s="1">
        <v>45531.418511018521</v>
      </c>
      <c r="BP292">
        <v>115</v>
      </c>
    </row>
    <row r="293" spans="31:68" x14ac:dyDescent="0.3">
      <c r="AE293" s="1">
        <v>45535.293719259258</v>
      </c>
      <c r="AF293">
        <v>53</v>
      </c>
      <c r="AW293" s="1">
        <v>45531.650350208336</v>
      </c>
      <c r="AX293">
        <v>111</v>
      </c>
      <c r="BO293" s="1">
        <v>45531.473313275463</v>
      </c>
      <c r="BP293">
        <v>113</v>
      </c>
    </row>
    <row r="294" spans="31:68" x14ac:dyDescent="0.3">
      <c r="AE294" s="1">
        <v>45535.515467118057</v>
      </c>
      <c r="AF294">
        <v>61</v>
      </c>
      <c r="AW294" s="1">
        <v>45531.71539636574</v>
      </c>
      <c r="AX294">
        <v>108</v>
      </c>
      <c r="BO294" s="1">
        <v>45531.599493703703</v>
      </c>
      <c r="BP294">
        <v>109</v>
      </c>
    </row>
    <row r="295" spans="31:68" x14ac:dyDescent="0.3">
      <c r="AE295" s="1">
        <v>45535.870142881948</v>
      </c>
      <c r="AF295">
        <v>61</v>
      </c>
      <c r="AW295" s="1">
        <v>45531.793567083332</v>
      </c>
      <c r="AX295">
        <v>0</v>
      </c>
      <c r="BO295" s="1">
        <v>45531.632039618053</v>
      </c>
      <c r="BP295">
        <v>101</v>
      </c>
    </row>
    <row r="296" spans="31:68" x14ac:dyDescent="0.3">
      <c r="AE296" s="1">
        <v>45535.870154456017</v>
      </c>
      <c r="AF296">
        <v>0</v>
      </c>
      <c r="AW296" s="1">
        <v>45531.834574768516</v>
      </c>
      <c r="AX296">
        <v>121</v>
      </c>
      <c r="BO296" s="1">
        <v>45531.650269363425</v>
      </c>
      <c r="BP296" t="s">
        <v>0</v>
      </c>
    </row>
    <row r="297" spans="31:68" x14ac:dyDescent="0.3">
      <c r="AE297" s="1">
        <v>45535.940513275462</v>
      </c>
      <c r="AF297">
        <v>52</v>
      </c>
      <c r="AW297" s="1">
        <v>45531.957457384262</v>
      </c>
      <c r="AX297">
        <v>119</v>
      </c>
      <c r="BO297" s="1">
        <v>45531.650350208336</v>
      </c>
      <c r="BP297">
        <v>101</v>
      </c>
    </row>
    <row r="298" spans="31:68" x14ac:dyDescent="0.3">
      <c r="AW298" s="1">
        <v>45532.043579791665</v>
      </c>
      <c r="AX298">
        <v>117</v>
      </c>
      <c r="BO298" s="1">
        <v>45531.71539636574</v>
      </c>
      <c r="BP298">
        <v>112</v>
      </c>
    </row>
    <row r="299" spans="31:68" x14ac:dyDescent="0.3">
      <c r="AW299" s="1">
        <v>45532.096508078706</v>
      </c>
      <c r="AX299">
        <v>114</v>
      </c>
      <c r="BO299" s="1">
        <v>45531.793567083332</v>
      </c>
      <c r="BP299">
        <v>125</v>
      </c>
    </row>
    <row r="300" spans="31:68" x14ac:dyDescent="0.3">
      <c r="AW300" s="1">
        <v>45532.222769583335</v>
      </c>
      <c r="AX300">
        <v>113</v>
      </c>
      <c r="BO300" s="1">
        <v>45531.834574768516</v>
      </c>
      <c r="BP300">
        <v>104</v>
      </c>
    </row>
    <row r="301" spans="31:68" x14ac:dyDescent="0.3">
      <c r="AW301" s="1">
        <v>45532.345964178239</v>
      </c>
      <c r="AX301">
        <v>104</v>
      </c>
      <c r="BO301" s="1">
        <v>45531.957457384262</v>
      </c>
      <c r="BP301">
        <v>118</v>
      </c>
    </row>
    <row r="302" spans="31:68" x14ac:dyDescent="0.3">
      <c r="AW302" s="1">
        <v>45532.419563657408</v>
      </c>
      <c r="AX302">
        <v>106</v>
      </c>
      <c r="BO302" s="1">
        <v>45532.043579791665</v>
      </c>
      <c r="BP302">
        <v>90</v>
      </c>
    </row>
    <row r="303" spans="31:68" x14ac:dyDescent="0.3">
      <c r="AW303" s="1">
        <v>45532.458603182873</v>
      </c>
      <c r="AX303">
        <v>115</v>
      </c>
      <c r="BO303" s="1">
        <v>45532.096508078706</v>
      </c>
      <c r="BP303">
        <v>77</v>
      </c>
    </row>
    <row r="304" spans="31:68" x14ac:dyDescent="0.3">
      <c r="AW304" s="1">
        <v>45532.565165694446</v>
      </c>
      <c r="AX304">
        <v>104</v>
      </c>
      <c r="BO304" s="1">
        <v>45532.222769583335</v>
      </c>
      <c r="BP304">
        <v>115</v>
      </c>
    </row>
    <row r="305" spans="49:68" x14ac:dyDescent="0.3">
      <c r="AW305" s="1">
        <v>45532.612769826388</v>
      </c>
      <c r="AX305">
        <v>123</v>
      </c>
      <c r="BO305" s="1">
        <v>45532.345964178239</v>
      </c>
      <c r="BP305">
        <v>126</v>
      </c>
    </row>
    <row r="306" spans="49:68" x14ac:dyDescent="0.3">
      <c r="AW306" s="1">
        <v>45532.735628518516</v>
      </c>
      <c r="AX306">
        <v>118</v>
      </c>
      <c r="BO306" s="1">
        <v>45532.419563657408</v>
      </c>
      <c r="BP306">
        <v>120</v>
      </c>
    </row>
    <row r="307" spans="49:68" x14ac:dyDescent="0.3">
      <c r="AW307" s="1">
        <v>45532.840304664351</v>
      </c>
      <c r="AX307">
        <v>120</v>
      </c>
      <c r="BO307" s="1">
        <v>45532.458603182873</v>
      </c>
      <c r="BP307">
        <v>116</v>
      </c>
    </row>
    <row r="308" spans="49:68" x14ac:dyDescent="0.3">
      <c r="AW308" s="1">
        <v>45533.010709837959</v>
      </c>
      <c r="AX308">
        <v>114</v>
      </c>
      <c r="BO308" s="1">
        <v>45532.565165694446</v>
      </c>
      <c r="BP308">
        <v>115</v>
      </c>
    </row>
    <row r="309" spans="49:68" x14ac:dyDescent="0.3">
      <c r="AW309" s="1">
        <v>45533.107168090275</v>
      </c>
      <c r="AX309">
        <v>110</v>
      </c>
      <c r="BO309" s="1">
        <v>45532.612769826388</v>
      </c>
      <c r="BP309">
        <v>125</v>
      </c>
    </row>
    <row r="310" spans="49:68" x14ac:dyDescent="0.3">
      <c r="AW310" s="1">
        <v>45533.17882666667</v>
      </c>
      <c r="AX310">
        <v>117</v>
      </c>
      <c r="BO310" s="1">
        <v>45532.735628518516</v>
      </c>
      <c r="BP310">
        <v>123</v>
      </c>
    </row>
    <row r="311" spans="49:68" x14ac:dyDescent="0.3">
      <c r="AW311" s="1">
        <v>45533.24140446759</v>
      </c>
      <c r="AX311">
        <v>108</v>
      </c>
      <c r="BO311" s="1">
        <v>45533.010709837959</v>
      </c>
      <c r="BP311">
        <v>116</v>
      </c>
    </row>
    <row r="312" spans="49:68" x14ac:dyDescent="0.3">
      <c r="AW312" s="1">
        <v>45533.302340682872</v>
      </c>
      <c r="AX312">
        <v>122</v>
      </c>
      <c r="BO312" s="1">
        <v>45533.107168090275</v>
      </c>
      <c r="BP312">
        <v>117</v>
      </c>
    </row>
    <row r="313" spans="49:68" x14ac:dyDescent="0.3">
      <c r="AW313" s="1">
        <v>45533.349354502316</v>
      </c>
      <c r="AX313">
        <v>0</v>
      </c>
      <c r="BO313" s="1">
        <v>45533.17882666667</v>
      </c>
      <c r="BP313">
        <v>121</v>
      </c>
    </row>
    <row r="314" spans="49:68" x14ac:dyDescent="0.3">
      <c r="AW314" s="1">
        <v>45533.556346655096</v>
      </c>
      <c r="AX314">
        <v>122</v>
      </c>
      <c r="BO314" s="1">
        <v>45533.24140446759</v>
      </c>
      <c r="BP314">
        <v>128</v>
      </c>
    </row>
    <row r="315" spans="49:68" x14ac:dyDescent="0.3">
      <c r="AW315" s="1">
        <v>45533.645223842592</v>
      </c>
      <c r="AX315">
        <v>0</v>
      </c>
      <c r="BO315" s="1">
        <v>45533.302340682872</v>
      </c>
      <c r="BP315">
        <v>132</v>
      </c>
    </row>
    <row r="316" spans="49:68" x14ac:dyDescent="0.3">
      <c r="AW316" s="1">
        <v>45533.736450810182</v>
      </c>
      <c r="AX316">
        <v>109</v>
      </c>
      <c r="BO316" s="1">
        <v>45533.349354502316</v>
      </c>
      <c r="BP316">
        <v>127</v>
      </c>
    </row>
    <row r="317" spans="49:68" x14ac:dyDescent="0.3">
      <c r="AW317" s="1">
        <v>45533.808464085647</v>
      </c>
      <c r="AX317">
        <v>124</v>
      </c>
      <c r="BO317" s="1">
        <v>45533.397572094909</v>
      </c>
      <c r="BP317">
        <v>118</v>
      </c>
    </row>
    <row r="318" spans="49:68" x14ac:dyDescent="0.3">
      <c r="AW318" s="1">
        <v>45533.914321099539</v>
      </c>
      <c r="AX318">
        <v>0</v>
      </c>
      <c r="BO318" s="1">
        <v>45533.497793252318</v>
      </c>
      <c r="BP318">
        <v>98</v>
      </c>
    </row>
    <row r="319" spans="49:68" x14ac:dyDescent="0.3">
      <c r="AW319" s="1">
        <v>45533.997978935186</v>
      </c>
      <c r="AX319">
        <v>108</v>
      </c>
      <c r="BO319" s="1">
        <v>45533.556346655096</v>
      </c>
      <c r="BP319">
        <v>116</v>
      </c>
    </row>
    <row r="320" spans="49:68" x14ac:dyDescent="0.3">
      <c r="AW320" s="1">
        <v>45534.434286296295</v>
      </c>
      <c r="AX320">
        <v>108</v>
      </c>
      <c r="BO320" s="1">
        <v>45533.645223842592</v>
      </c>
      <c r="BP320">
        <v>107</v>
      </c>
    </row>
    <row r="321" spans="49:68" x14ac:dyDescent="0.3">
      <c r="AW321" s="1">
        <v>45534.434297870372</v>
      </c>
      <c r="AX321">
        <v>0</v>
      </c>
      <c r="BO321" s="1">
        <v>45533.736450810182</v>
      </c>
      <c r="BP321">
        <v>119</v>
      </c>
    </row>
    <row r="322" spans="49:68" x14ac:dyDescent="0.3">
      <c r="AW322" s="1">
        <v>45534.513927291664</v>
      </c>
      <c r="AX322">
        <v>118</v>
      </c>
      <c r="BO322" s="1">
        <v>45533.808464085647</v>
      </c>
      <c r="BP322">
        <v>127</v>
      </c>
    </row>
    <row r="323" spans="49:68" x14ac:dyDescent="0.3">
      <c r="AW323" s="1">
        <v>45534.807007476855</v>
      </c>
      <c r="AX323">
        <v>128</v>
      </c>
      <c r="BO323" s="1">
        <v>45533.914321099539</v>
      </c>
      <c r="BP323">
        <v>135</v>
      </c>
    </row>
    <row r="324" spans="49:68" x14ac:dyDescent="0.3">
      <c r="AW324" s="1">
        <v>45534.83737666667</v>
      </c>
      <c r="AX324">
        <v>122</v>
      </c>
      <c r="BO324" s="1">
        <v>45533.997978935186</v>
      </c>
      <c r="BP324">
        <v>147</v>
      </c>
    </row>
    <row r="325" spans="49:68" x14ac:dyDescent="0.3">
      <c r="AW325" s="1">
        <v>45534.902422812498</v>
      </c>
      <c r="AX325">
        <v>115</v>
      </c>
      <c r="BO325" s="1">
        <v>45534.434286296295</v>
      </c>
      <c r="BP325">
        <v>147</v>
      </c>
    </row>
    <row r="326" spans="49:68" x14ac:dyDescent="0.3">
      <c r="AW326" s="1">
        <v>45534.99991111111</v>
      </c>
      <c r="AX326">
        <v>113</v>
      </c>
      <c r="BO326" s="1">
        <v>45534.434297870372</v>
      </c>
      <c r="BP326">
        <v>146</v>
      </c>
    </row>
    <row r="327" spans="49:68" x14ac:dyDescent="0.3">
      <c r="AW327" s="1">
        <v>45535.084112743054</v>
      </c>
      <c r="AX327">
        <v>108</v>
      </c>
      <c r="BO327" s="1">
        <v>45534.513927291664</v>
      </c>
      <c r="BP327">
        <v>145</v>
      </c>
    </row>
    <row r="328" spans="49:68" x14ac:dyDescent="0.3">
      <c r="AW328" s="1">
        <v>45535.214864965281</v>
      </c>
      <c r="AX328">
        <v>100</v>
      </c>
      <c r="BO328" s="1">
        <v>45534.642792037041</v>
      </c>
      <c r="BP328">
        <v>132</v>
      </c>
    </row>
    <row r="329" spans="49:68" x14ac:dyDescent="0.3">
      <c r="AW329" s="1">
        <v>45535.293719259258</v>
      </c>
      <c r="AX329">
        <v>117</v>
      </c>
      <c r="BO329" s="1">
        <v>45534.807007476855</v>
      </c>
      <c r="BP329">
        <v>124</v>
      </c>
    </row>
    <row r="330" spans="49:68" x14ac:dyDescent="0.3">
      <c r="AW330" s="1">
        <v>45535.515467118057</v>
      </c>
      <c r="AX330">
        <v>120</v>
      </c>
      <c r="BO330" s="1">
        <v>45534.83737666667</v>
      </c>
      <c r="BP330">
        <v>119</v>
      </c>
    </row>
    <row r="331" spans="49:68" x14ac:dyDescent="0.3">
      <c r="AW331" s="1">
        <v>45535.870142881948</v>
      </c>
      <c r="AX331">
        <v>120</v>
      </c>
      <c r="BO331" s="1">
        <v>45534.902422812498</v>
      </c>
      <c r="BP331">
        <v>117</v>
      </c>
    </row>
    <row r="332" spans="49:68" x14ac:dyDescent="0.3">
      <c r="AW332" s="1">
        <v>45535.870154456017</v>
      </c>
      <c r="AX332">
        <v>0</v>
      </c>
      <c r="BO332" s="1">
        <v>45534.99991111111</v>
      </c>
      <c r="BP332">
        <v>116</v>
      </c>
    </row>
    <row r="333" spans="49:68" x14ac:dyDescent="0.3">
      <c r="AW333" s="1">
        <v>45535.940513275462</v>
      </c>
      <c r="AX333">
        <v>144</v>
      </c>
      <c r="BO333" s="1">
        <v>45535.084112743054</v>
      </c>
      <c r="BP333">
        <v>112</v>
      </c>
    </row>
    <row r="334" spans="49:68" x14ac:dyDescent="0.3">
      <c r="BO334" s="1">
        <v>45535.214864965281</v>
      </c>
      <c r="BP334">
        <v>0</v>
      </c>
    </row>
    <row r="335" spans="49:68" x14ac:dyDescent="0.3">
      <c r="BO335" s="1">
        <v>45535.293719259258</v>
      </c>
      <c r="BP335">
        <v>86</v>
      </c>
    </row>
    <row r="336" spans="49:68" x14ac:dyDescent="0.3">
      <c r="BO336" s="1">
        <v>45535.515467118057</v>
      </c>
      <c r="BP336">
        <v>100</v>
      </c>
    </row>
    <row r="337" spans="67:68" x14ac:dyDescent="0.3">
      <c r="BO337" s="1">
        <v>45535.870142881948</v>
      </c>
      <c r="BP337">
        <v>100</v>
      </c>
    </row>
    <row r="338" spans="67:68" x14ac:dyDescent="0.3">
      <c r="BO338" s="1">
        <v>45535.870154456017</v>
      </c>
      <c r="BP338">
        <v>125</v>
      </c>
    </row>
    <row r="339" spans="67:68" x14ac:dyDescent="0.3">
      <c r="BO339" s="1">
        <v>45535.940513275462</v>
      </c>
      <c r="BP339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9D6F-289F-4AB1-8E2C-561CD1FDF9D7}">
  <dimension ref="A1:N31"/>
  <sheetViews>
    <sheetView tabSelected="1" workbookViewId="0">
      <selection activeCell="D21" sqref="D21"/>
    </sheetView>
  </sheetViews>
  <sheetFormatPr defaultRowHeight="14.4" x14ac:dyDescent="0.3"/>
  <cols>
    <col min="1" max="2" width="20.109375" customWidth="1"/>
    <col min="3" max="3" width="18.5546875" bestFit="1" customWidth="1"/>
    <col min="4" max="4" width="18.5546875" customWidth="1"/>
    <col min="5" max="6" width="9.88671875" bestFit="1" customWidth="1"/>
    <col min="7" max="8" width="10.5546875" bestFit="1" customWidth="1"/>
    <col min="9" max="10" width="18.5546875" style="6" bestFit="1" customWidth="1"/>
    <col min="11" max="11" width="21.6640625" style="6" bestFit="1" customWidth="1"/>
    <col min="12" max="12" width="15.109375" style="6" bestFit="1" customWidth="1"/>
    <col min="13" max="13" width="14.109375" style="6" bestFit="1" customWidth="1"/>
    <col min="14" max="14" width="19.6640625" style="6" bestFit="1" customWidth="1"/>
  </cols>
  <sheetData>
    <row r="1" spans="1:14" x14ac:dyDescent="0.3">
      <c r="A1" t="s">
        <v>37</v>
      </c>
      <c r="B1" t="s">
        <v>51</v>
      </c>
      <c r="C1" t="s">
        <v>50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s="6" t="s">
        <v>38</v>
      </c>
      <c r="J1" s="6" t="s">
        <v>39</v>
      </c>
      <c r="K1" s="6" t="s">
        <v>47</v>
      </c>
      <c r="L1" s="6" t="s">
        <v>46</v>
      </c>
      <c r="M1" s="6" t="s">
        <v>48</v>
      </c>
      <c r="N1" s="6" t="s">
        <v>49</v>
      </c>
    </row>
    <row r="2" spans="1:14" x14ac:dyDescent="0.3">
      <c r="A2" s="1">
        <v>45505.245455717595</v>
      </c>
      <c r="B2" s="7"/>
      <c r="C2" s="2">
        <v>5</v>
      </c>
      <c r="D2" t="s">
        <v>44</v>
      </c>
      <c r="E2" s="2">
        <v>20</v>
      </c>
      <c r="F2" t="s">
        <v>44</v>
      </c>
      <c r="G2" s="2">
        <v>35</v>
      </c>
      <c r="H2" t="s">
        <v>44</v>
      </c>
      <c r="K2" s="6">
        <v>5</v>
      </c>
      <c r="L2" s="6">
        <v>20</v>
      </c>
      <c r="M2" s="6">
        <v>35</v>
      </c>
      <c r="N2" s="6">
        <f>K2+L2</f>
        <v>25</v>
      </c>
    </row>
    <row r="3" spans="1:14" x14ac:dyDescent="0.3">
      <c r="A3" s="1">
        <v>45505.315722210646</v>
      </c>
      <c r="B3" s="7"/>
      <c r="C3" s="2">
        <v>8</v>
      </c>
      <c r="D3" s="3">
        <v>8</v>
      </c>
      <c r="E3" s="2">
        <v>25</v>
      </c>
      <c r="F3" s="4">
        <v>32</v>
      </c>
      <c r="G3" s="2">
        <v>30</v>
      </c>
      <c r="H3" s="5">
        <v>90</v>
      </c>
    </row>
    <row r="4" spans="1:14" x14ac:dyDescent="0.3">
      <c r="A4" s="1">
        <v>45505.494578587961</v>
      </c>
      <c r="B4" s="1"/>
      <c r="C4" t="s">
        <v>44</v>
      </c>
    </row>
    <row r="5" spans="1:14" x14ac:dyDescent="0.3">
      <c r="A5" s="1">
        <v>45505.514783865743</v>
      </c>
      <c r="B5" s="1"/>
      <c r="C5" t="s">
        <v>44</v>
      </c>
    </row>
    <row r="6" spans="1:14" x14ac:dyDescent="0.3">
      <c r="A6" s="1">
        <v>45505.721291527778</v>
      </c>
      <c r="B6" s="1"/>
      <c r="C6" s="4" t="s">
        <v>44</v>
      </c>
      <c r="E6" s="4"/>
      <c r="G6" s="4"/>
    </row>
    <row r="7" spans="1:14" x14ac:dyDescent="0.3">
      <c r="A7" s="1">
        <v>45505.967587708335</v>
      </c>
      <c r="B7" s="1"/>
      <c r="C7">
        <v>8</v>
      </c>
    </row>
    <row r="8" spans="1:14" x14ac:dyDescent="0.3">
      <c r="A8" s="1">
        <v>45505.968386493056</v>
      </c>
      <c r="B8" s="1"/>
      <c r="C8" t="s">
        <v>44</v>
      </c>
    </row>
    <row r="9" spans="1:14" x14ac:dyDescent="0.3">
      <c r="A9" s="1">
        <v>45505.996578564816</v>
      </c>
      <c r="B9" s="1"/>
      <c r="C9" t="s">
        <v>44</v>
      </c>
    </row>
    <row r="10" spans="1:14" x14ac:dyDescent="0.3">
      <c r="A10" s="1">
        <v>45506.363846840279</v>
      </c>
      <c r="B10" s="1"/>
      <c r="C10" t="s">
        <v>44</v>
      </c>
    </row>
    <row r="11" spans="1:14" x14ac:dyDescent="0.3">
      <c r="A11" s="1">
        <v>45506.363858414348</v>
      </c>
      <c r="B11" s="1"/>
      <c r="C11" t="s">
        <v>44</v>
      </c>
    </row>
    <row r="12" spans="1:14" x14ac:dyDescent="0.3">
      <c r="A12" s="1">
        <v>45506.486253333336</v>
      </c>
      <c r="B12" s="1"/>
      <c r="C12" s="4" t="s">
        <v>44</v>
      </c>
      <c r="E12" s="4"/>
      <c r="G12" s="4"/>
    </row>
    <row r="13" spans="1:14" x14ac:dyDescent="0.3">
      <c r="A13" s="1">
        <v>45507.345501446762</v>
      </c>
      <c r="B13" s="1"/>
      <c r="C13" t="s">
        <v>44</v>
      </c>
    </row>
    <row r="14" spans="1:14" x14ac:dyDescent="0.3">
      <c r="A14" s="1">
        <v>45507.345513020831</v>
      </c>
      <c r="B14" s="1"/>
      <c r="C14" t="s">
        <v>44</v>
      </c>
    </row>
    <row r="15" spans="1:14" x14ac:dyDescent="0.3">
      <c r="A15" s="1">
        <v>45507.498104675928</v>
      </c>
      <c r="B15" s="1"/>
      <c r="C15" t="s">
        <v>44</v>
      </c>
      <c r="D15" s="4"/>
      <c r="F15" s="4"/>
    </row>
    <row r="16" spans="1:14" x14ac:dyDescent="0.3">
      <c r="A16" s="1">
        <v>45507.677423726855</v>
      </c>
      <c r="B16" s="1"/>
      <c r="C16">
        <v>8</v>
      </c>
    </row>
    <row r="17" spans="1:2" x14ac:dyDescent="0.3">
      <c r="A17" s="1">
        <v>45507.731924814812</v>
      </c>
      <c r="B17" s="1"/>
    </row>
    <row r="18" spans="1:2" x14ac:dyDescent="0.3">
      <c r="A18" s="1">
        <v>45508.361982187504</v>
      </c>
      <c r="B18" s="1"/>
    </row>
    <row r="19" spans="1:2" x14ac:dyDescent="0.3">
      <c r="A19" s="1">
        <v>45508.361993761573</v>
      </c>
      <c r="B19" s="1"/>
    </row>
    <row r="20" spans="1:2" x14ac:dyDescent="0.3">
      <c r="A20" s="1">
        <v>45508.382897233794</v>
      </c>
      <c r="B20" s="1"/>
    </row>
    <row r="21" spans="1:2" x14ac:dyDescent="0.3">
      <c r="A21" s="1">
        <v>45508.57557040509</v>
      </c>
      <c r="B21" s="1"/>
    </row>
    <row r="22" spans="1:2" x14ac:dyDescent="0.3">
      <c r="A22" s="1">
        <v>45508.788543981478</v>
      </c>
      <c r="B22" s="1"/>
    </row>
    <row r="23" spans="1:2" x14ac:dyDescent="0.3">
      <c r="A23" s="1">
        <v>45508.876832557871</v>
      </c>
      <c r="B23" s="1"/>
    </row>
    <row r="24" spans="1:2" x14ac:dyDescent="0.3">
      <c r="A24" s="1">
        <v>45508.938336689818</v>
      </c>
      <c r="B24" s="1"/>
    </row>
    <row r="25" spans="1:2" x14ac:dyDescent="0.3">
      <c r="A25" s="1">
        <v>45508.971694837965</v>
      </c>
      <c r="B25" s="1"/>
    </row>
    <row r="26" spans="1:2" x14ac:dyDescent="0.3">
      <c r="A26" s="1">
        <v>45509.081370127315</v>
      </c>
      <c r="B26" s="1"/>
    </row>
    <row r="27" spans="1:2" x14ac:dyDescent="0.3">
      <c r="A27" s="1">
        <v>45509.169911122684</v>
      </c>
      <c r="B27" s="1"/>
    </row>
    <row r="28" spans="1:2" x14ac:dyDescent="0.3">
      <c r="A28" s="1">
        <v>45509.484518414349</v>
      </c>
      <c r="B28" s="1"/>
    </row>
    <row r="29" spans="1:2" x14ac:dyDescent="0.3">
      <c r="A29" s="1">
        <v>45509.725004733795</v>
      </c>
      <c r="B29" s="1"/>
    </row>
    <row r="30" spans="1:2" x14ac:dyDescent="0.3">
      <c r="A30" s="1">
        <v>45509.79784298611</v>
      </c>
      <c r="B30" s="1"/>
    </row>
    <row r="31" spans="1:2" x14ac:dyDescent="0.3">
      <c r="A31" s="1">
        <v>45509.880118692126</v>
      </c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Eunice du Plessis</cp:lastModifiedBy>
  <dcterms:created xsi:type="dcterms:W3CDTF">2024-11-25T11:54:19Z</dcterms:created>
  <dcterms:modified xsi:type="dcterms:W3CDTF">2024-11-29T08:36:45Z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2024-11-29T08:01:39Z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c344195f-c9ee-4d64-a6b3-c21579f39c49</vt:lpwstr>
  </property>
  <property fmtid="{D5CDD505-2E9C-101B-9397-08002B2CF9AE}" pid="8" name="MSIP_Label_191e5c6f-754a-402f-a84b-5121252711c5_ContentBits">
    <vt:lpwstr>0</vt:lpwstr>
  </property>
</Properties>
</file>