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<sst xmlns="http://schemas.openxmlformats.org/spreadsheetml/2006/main" count="7" uniqueCount="7">
  <si>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Initial W 100</t>
  </si>
  <si>
    <t>Initial W 200</t>
  </si>
  <si>
    <t>Initial W 0</t>
  </si>
  <si>
    <t>Initial W 500</t>
  </si>
  <si>
    <t>Initial W 1000</t>
  </si>
  <si>
    <t>Initial W 2000</t>
  </si>
  <si>
    <t>Initial W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</si>
</sst>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Persistence</a:t>
            </a:r>
            <a:r>
              <a:rPr lang="en-US" baseline="0"/>
              <a:t> Time Average vs Total Round Trip Time Average in </a:t>
            </a:r>
            <a:r>
              <a:rPr lang="en-US" sz="1400" b="0" i="0" baseline="0">
                <a:effectLst/>
              </a:rPr>
              <a:t>Network 500ms, 20-50kb/s Comparing Different Initial Window Sizes with Dynamic Persistence Window Calculation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Persistence Time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Initial W 0</c:v>
                </c:pt>
                <c:pt idx="1">
                  <c:v>Initial W 100</c:v>
                </c:pt>
                <c:pt idx="2">
                  <c:v>Initial W 200</c:v>
                </c:pt>
                <c:pt idx="3">
                  <c:v>Initial W 500</c:v>
                </c:pt>
                <c:pt idx="4">
                  <c:v>Initial W 1000</c:v>
                </c:pt>
                <c:pt idx="5">
                  <c:v>Initial W 2000</c:v>
                </c:pt>
                <c:pt idx="6">
                  <c:v>Initial W 5000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19719</c:v>
                </c:pt>
                <c:pt idx="1">
                  <c:v>20233</c:v>
                </c:pt>
                <c:pt idx="2">
                  <c:v>9493</c:v>
                </c:pt>
                <c:pt idx="3">
                  <c:v>4660</c:v>
                </c:pt>
                <c:pt idx="4">
                  <c:v>3502</c:v>
                </c:pt>
                <c:pt idx="5">
                  <c:v>4207</c:v>
                </c:pt>
                <c:pt idx="6">
                  <c:v>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E8F-B6DB-7D1EC0BAE53E}"/>
            </c:ext>
          </c:extLst>
        </c:ser>
        <c:ser>
          <c:idx val="1"/>
          <c:order val="1"/>
          <c:tx>
            <c:v>Total Round Trip Time 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Initial W 0</c:v>
                </c:pt>
                <c:pt idx="1">
                  <c:v>Initial W 100</c:v>
                </c:pt>
                <c:pt idx="2">
                  <c:v>Initial W 200</c:v>
                </c:pt>
                <c:pt idx="3">
                  <c:v>Initial W 500</c:v>
                </c:pt>
                <c:pt idx="4">
                  <c:v>Initial W 1000</c:v>
                </c:pt>
                <c:pt idx="5">
                  <c:v>Initial W 2000</c:v>
                </c:pt>
                <c:pt idx="6">
                  <c:v>Initial W 5000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19719</c:v>
                </c:pt>
                <c:pt idx="1">
                  <c:v>19315</c:v>
                </c:pt>
                <c:pt idx="2">
                  <c:v>9764</c:v>
                </c:pt>
                <c:pt idx="3">
                  <c:v>4638</c:v>
                </c:pt>
                <c:pt idx="4">
                  <c:v>3024</c:v>
                </c:pt>
                <c:pt idx="5">
                  <c:v>2336</c:v>
                </c:pt>
                <c:pt idx="6">
                  <c:v>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C-4E8F-B6DB-7D1EC0BA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863263"/>
        <c:axId val="1175862015"/>
      </c:barChart>
      <c:catAx>
        <c:axId val="11758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2015"/>
        <c:crosses val="autoZero"/>
        <c:auto val="1"/>
        <c:lblAlgn val="ctr"/>
        <c:lblOffset val="100"/>
        <c:noMultiLvlLbl val="0"/>
      </c:catAx>
      <c:valAx>
        <c:axId val="1175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11</xdr:col>
      <xdr:colOff>15240</xdr:colOff>
      <xdr:row>23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14.4" x14ac:dyDescent="0.3"/>
  <sheetData>
    <row r="1" spans="1:7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19719</v>
      </c>
      <c r="B2">
        <v>20233</v>
      </c>
      <c r="C2">
        <v>9493</v>
      </c>
      <c r="D2">
        <v>4660</v>
      </c>
      <c r="E2">
        <v>3502</v>
      </c>
      <c r="F2">
        <v>4207</v>
      </c>
      <c r="G2">
        <v>9134</v>
      </c>
    </row>
    <row r="3" spans="1:7" x14ac:dyDescent="0.3">
      <c r="A3">
        <v>19719</v>
      </c>
      <c r="B3">
        <v>19315</v>
      </c>
      <c r="C3">
        <v>9764</v>
      </c>
      <c r="D3">
        <v>4638</v>
      </c>
      <c r="E3">
        <v>3024</v>
      </c>
      <c r="F3">
        <v>2336</v>
      </c>
      <c r="G3">
        <v>2802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2016-12-20T14:31:25Z</dcterms:modified>
</cp:coreProperties>
</file>